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8_{33890A5F-1504-4AA0-923D-824B11FB6A14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Sheet1" sheetId="5" state="hidden" r:id="rId1"/>
    <sheet name="１申請者情報等" sheetId="1" r:id="rId2"/>
    <sheet name="相談内容" sheetId="4" r:id="rId3"/>
    <sheet name="確認書" sheetId="3" r:id="rId4"/>
    <sheet name="委任状※該当する場合のみ" sheetId="6" r:id="rId5"/>
  </sheets>
  <externalReferences>
    <externalReference r:id="rId6"/>
  </externalReferences>
  <definedNames>
    <definedName name="_Fill" localSheetId="1" hidden="1">#REF!</definedName>
    <definedName name="_Fill" localSheetId="4" hidden="1">#REF!</definedName>
    <definedName name="_Fill" localSheetId="3" hidden="1">#REF!</definedName>
    <definedName name="_Fill" localSheetId="2" hidden="1">#REF!</definedName>
    <definedName name="_Fill" hidden="1">#REF!</definedName>
    <definedName name="A_農業・林業">Sheet1!$C$3:$D$3</definedName>
    <definedName name="B_漁業">Sheet1!$C$4:$D$4</definedName>
    <definedName name="C_鉱業・採石業・砂利採取業">Sheet1!$C$5</definedName>
    <definedName name="D_建設業">Sheet1!$C$6:$E$6</definedName>
    <definedName name="E_製造業">Sheet1!$C$7:$Z$7</definedName>
    <definedName name="ECサイト">'[1]7申請概要'!$AB$32:$AR$32</definedName>
    <definedName name="F_電気・ガス・熱供給・水道業">Sheet1!$C$8:$F$8</definedName>
    <definedName name="G_情報通信業">Sheet1!$C$9:$R$9</definedName>
    <definedName name="H_運輸業・郵便業">Sheet1!$C$10:$J$10</definedName>
    <definedName name="I_卸売業・小売業">Sheet1!$C$11:$N$11</definedName>
    <definedName name="J_金融業・保険業">Sheet1!$C$12:$H$12</definedName>
    <definedName name="K_不動産業・物品賃貸業">Sheet1!$C$13:$I$13</definedName>
    <definedName name="L_学術研究・専門・技術ｻｰﾋﾞｽ業">Sheet1!$C$14:$H$14</definedName>
    <definedName name="M_宿泊業・飲食ｻｰﾋﾞｽ業">Sheet1!$C$15:$I$15</definedName>
    <definedName name="N_生活関連ｻｰﾋﾞｽ業・娯楽業">Sheet1!$C$16:$F$16</definedName>
    <definedName name="O_教育・学習支援業">Sheet1!$C$17:$E$17</definedName>
    <definedName name="P_医療・福祉">Sheet1!$C$18:$R$18</definedName>
    <definedName name="_xlnm.Print_Area" localSheetId="1">'１申請者情報等'!$A$1:$N$34</definedName>
    <definedName name="_xlnm.Print_Area" localSheetId="4">委任状※該当する場合のみ!$A$1:$O$22</definedName>
    <definedName name="_xlnm.Print_Area" localSheetId="3">確認書!$A$1:$O$17</definedName>
    <definedName name="_xlnm.Print_Area" localSheetId="2">相談内容!$A$1:$D$27</definedName>
    <definedName name="Q_複合ｻｰﾋﾞｽ事業">Sheet1!$C$19:$D$19</definedName>
    <definedName name="R_ｻｰﾋﾞｽ業〈他に分類されないもの〉">Sheet1!$C$20:$K$20</definedName>
    <definedName name="S_公務〈他に分類されるものを除く〉">Sheet1!$C$21:$D$21</definedName>
    <definedName name="T_分類不能の産業">Sheet1!$C$22</definedName>
    <definedName name="選択してください">Sheet1!$C$2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E7" authorId="0" shapeId="0" xr:uid="{00000000-0006-0000-0100-000001000000}">
      <text>
        <r>
          <rPr>
            <sz val="9"/>
            <color indexed="81"/>
            <rFont val="MS P ゴシック"/>
            <family val="3"/>
            <charset val="128"/>
          </rPr>
          <t>「履歴事項全部証明書」と同じ表記(旧字体含む)で入力
※「履歴事項全部証明書」のご提出は不要です。</t>
        </r>
      </text>
    </comment>
    <comment ref="J7" authorId="0" shapeId="0" xr:uid="{00000000-0006-0000-0100-000002000000}">
      <text>
        <r>
          <rPr>
            <sz val="9"/>
            <color indexed="81"/>
            <rFont val="MS P ゴシック"/>
            <family val="3"/>
            <charset val="128"/>
          </rPr>
          <t>▶ビル名の有無なども含め「履歴事項全部証明書」（個人の場合は「開業届」）と同じ表記(旧字体含む)で入力
▶英数字は「半角」で入力</t>
        </r>
      </text>
    </comment>
    <comment ref="E9" authorId="0" shapeId="0" xr:uid="{00000000-0006-0000-0100-000003000000}">
      <text>
        <r>
          <rPr>
            <sz val="9"/>
            <color indexed="81"/>
            <rFont val="MS P ゴシック"/>
            <family val="3"/>
            <charset val="128"/>
          </rPr>
          <t>「履歴事項全部証明書」の役職と同一とする
※「履歴事項全部証明書」のご提出は不要です。
例：
○代表取締役
×代表取締役社長</t>
        </r>
      </text>
    </comment>
    <comment ref="E11" authorId="0" shapeId="0" xr:uid="{00000000-0006-0000-0100-000004000000}">
      <text>
        <r>
          <rPr>
            <sz val="9"/>
            <color indexed="81"/>
            <rFont val="MS P ゴシック"/>
            <family val="3"/>
            <charset val="128"/>
          </rPr>
          <t>注意事項
「履歴事項全部証明書」と同じ表記(旧字体含む)で入力
※「履歴事項全部証明書」のご提出は不要です。</t>
        </r>
      </text>
    </comment>
    <comment ref="J13" authorId="0" shapeId="0" xr:uid="{00000000-0006-0000-0100-000005000000}">
      <text>
        <r>
          <rPr>
            <sz val="9"/>
            <color indexed="81"/>
            <rFont val="MS P ゴシック"/>
            <family val="3"/>
            <charset val="128"/>
          </rPr>
          <t>固定電話・携帯電話不問</t>
        </r>
      </text>
    </comment>
    <comment ref="J15" authorId="0" shapeId="0" xr:uid="{00000000-0006-0000-0100-000006000000}">
      <text>
        <r>
          <rPr>
            <sz val="9"/>
            <color indexed="81"/>
            <rFont val="MS P ゴシック"/>
            <family val="3"/>
            <charset val="128"/>
          </rPr>
          <t>フリーメールアドレス不可</t>
        </r>
      </text>
    </comment>
    <comment ref="E21" authorId="0" shapeId="0" xr:uid="{00000000-0006-0000-0100-000007000000}">
      <text>
        <r>
          <rPr>
            <sz val="9"/>
            <color indexed="81"/>
            <rFont val="MS P ゴシック"/>
            <family val="3"/>
            <charset val="128"/>
          </rPr>
          <t>「履歴事項全部証明書」と同じ表記(旧字体含む)で入力
※「履歴事項全部証明書」のご提出は不要です。</t>
        </r>
      </text>
    </comment>
    <comment ref="J21" authorId="0" shapeId="0" xr:uid="{00000000-0006-0000-0100-000008000000}">
      <text>
        <r>
          <rPr>
            <sz val="9"/>
            <color indexed="81"/>
            <rFont val="MS P ゴシック"/>
            <family val="3"/>
            <charset val="128"/>
          </rPr>
          <t>▶ビル名の有無なども含め「履歴事項全部証明書」（個人の場合は「開業届」）と同じ表記(旧字体含む)で入力
▶英数字は「半角」で入力</t>
        </r>
      </text>
    </comment>
    <comment ref="J26" authorId="0" shapeId="0" xr:uid="{00000000-0006-0000-0100-000009000000}">
      <text>
        <r>
          <rPr>
            <sz val="9"/>
            <color indexed="81"/>
            <rFont val="MS P ゴシック"/>
            <family val="3"/>
            <charset val="128"/>
          </rPr>
          <t>固定電話・携帯電話不問</t>
        </r>
      </text>
    </comment>
    <comment ref="J28" authorId="0" shapeId="0" xr:uid="{00000000-0006-0000-0100-00000A000000}">
      <text>
        <r>
          <rPr>
            <sz val="9"/>
            <color indexed="81"/>
            <rFont val="MS P ゴシック"/>
            <family val="3"/>
            <charset val="128"/>
          </rPr>
          <t>フリーメールアドレス不可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8" authorId="0" shapeId="0" xr:uid="{00000000-0006-0000-0200-000001000000}">
      <text>
        <r>
          <rPr>
            <sz val="9"/>
            <color indexed="81"/>
            <rFont val="MS P ゴシック"/>
            <family val="3"/>
            <charset val="128"/>
          </rPr>
          <t>ご申請の際に②以降を埋めている必要はありません。
都度相談を依頼される際に本申請書に追記してご提出ください。</t>
        </r>
      </text>
    </comment>
    <comment ref="A23" authorId="0" shapeId="0" xr:uid="{00000000-0006-0000-0200-000002000000}">
      <text>
        <r>
          <rPr>
            <sz val="9"/>
            <color indexed="81"/>
            <rFont val="MS P ゴシック"/>
            <family val="3"/>
            <charset val="128"/>
          </rPr>
          <t>一度した相談の続きや、同じジャンルの相談をすることも可能です。
※相談内容を問わず、1支援事業者あたり最大5回までとなりますので、ご注意ください。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E12" authorId="0" shapeId="0" xr:uid="{00000000-0006-0000-0400-000001000000}">
      <text>
        <r>
          <rPr>
            <sz val="9"/>
            <color indexed="81"/>
            <rFont val="MS P ゴシック"/>
            <family val="3"/>
            <charset val="128"/>
          </rPr>
          <t>委託事業者へ専門家派遣の進行を委任する場合は、委任する項目にチェックをしてください。
アまたはイのみなども可能です</t>
        </r>
      </text>
    </comment>
  </commentList>
</comments>
</file>

<file path=xl/sharedStrings.xml><?xml version="1.0" encoding="utf-8"?>
<sst xmlns="http://schemas.openxmlformats.org/spreadsheetml/2006/main" count="276" uniqueCount="221">
  <si>
    <t>INCU Tokyo登録済み施設名</t>
    <rPh sb="10" eb="13">
      <t>トウロクズ</t>
    </rPh>
    <rPh sb="14" eb="16">
      <t>シセツ</t>
    </rPh>
    <rPh sb="16" eb="17">
      <t>メイ</t>
    </rPh>
    <phoneticPr fontId="2"/>
  </si>
  <si>
    <t>事業概要</t>
    <phoneticPr fontId="2"/>
  </si>
  <si>
    <t>E-mail</t>
    <phoneticPr fontId="2"/>
  </si>
  <si>
    <t>氏名</t>
    <rPh sb="0" eb="2">
      <t>シメイ</t>
    </rPh>
    <phoneticPr fontId="2"/>
  </si>
  <si>
    <t>氏名フリガナ</t>
    <rPh sb="0" eb="2">
      <t>シメイ</t>
    </rPh>
    <phoneticPr fontId="2"/>
  </si>
  <si>
    <t>日中のご連絡
電話番号</t>
    <rPh sb="0" eb="2">
      <t>ニッチュウ</t>
    </rPh>
    <rPh sb="4" eb="6">
      <t>レンラク</t>
    </rPh>
    <rPh sb="7" eb="11">
      <t>デンワバンゴウ</t>
    </rPh>
    <phoneticPr fontId="2"/>
  </si>
  <si>
    <t>役職</t>
    <rPh sb="0" eb="2">
      <t>ヤクショク</t>
    </rPh>
    <phoneticPr fontId="2"/>
  </si>
  <si>
    <t>連絡担当者</t>
    <rPh sb="0" eb="5">
      <t>レンラクタントウシャ</t>
    </rPh>
    <phoneticPr fontId="2"/>
  </si>
  <si>
    <t>氏名</t>
    <phoneticPr fontId="2"/>
  </si>
  <si>
    <t>HP</t>
    <phoneticPr fontId="2"/>
  </si>
  <si>
    <t>代表者</t>
    <rPh sb="2" eb="3">
      <t>シャ</t>
    </rPh>
    <phoneticPr fontId="2"/>
  </si>
  <si>
    <t>〒</t>
    <phoneticPr fontId="2"/>
  </si>
  <si>
    <t>東京都内の登記上所在地</t>
    <rPh sb="0" eb="4">
      <t>トウキョウトナイ</t>
    </rPh>
    <phoneticPr fontId="2"/>
  </si>
  <si>
    <t>フリガナ</t>
    <phoneticPr fontId="2"/>
  </si>
  <si>
    <t>詳細</t>
    <rPh sb="0" eb="2">
      <t>ショウサイ</t>
    </rPh>
    <phoneticPr fontId="2"/>
  </si>
  <si>
    <t>主たる業種
（中分類）</t>
    <rPh sb="0" eb="1">
      <t>シュ</t>
    </rPh>
    <rPh sb="3" eb="5">
      <t>ギョウシュ</t>
    </rPh>
    <rPh sb="7" eb="8">
      <t>チュウ</t>
    </rPh>
    <rPh sb="8" eb="10">
      <t>ブンルイ</t>
    </rPh>
    <phoneticPr fontId="2"/>
  </si>
  <si>
    <t>主たる業種
（大分類）</t>
    <rPh sb="0" eb="1">
      <t>シュ</t>
    </rPh>
    <rPh sb="3" eb="5">
      <t>ギョウシュ</t>
    </rPh>
    <rPh sb="7" eb="8">
      <t>ダイ</t>
    </rPh>
    <rPh sb="8" eb="10">
      <t>ブンルイ</t>
    </rPh>
    <phoneticPr fontId="2"/>
  </si>
  <si>
    <t>フリガナ</t>
  </si>
  <si>
    <t>設立年月（西暦）</t>
    <rPh sb="0" eb="2">
      <t>セツリツ</t>
    </rPh>
    <rPh sb="2" eb="4">
      <t>ネンゲツ</t>
    </rPh>
    <rPh sb="5" eb="7">
      <t>セイレキ</t>
    </rPh>
    <phoneticPr fontId="2"/>
  </si>
  <si>
    <t>　理　事　長　 殿</t>
    <rPh sb="1" eb="2">
      <t>リ</t>
    </rPh>
    <rPh sb="3" eb="4">
      <t>コト</t>
    </rPh>
    <rPh sb="5" eb="6">
      <t>チョウ</t>
    </rPh>
    <phoneticPr fontId="2"/>
  </si>
  <si>
    <t xml:space="preserve">公益財団法人東京都中小企業振興公社
</t>
    <phoneticPr fontId="14"/>
  </si>
  <si>
    <t>その他連絡事項等</t>
    <rPh sb="2" eb="3">
      <t>タ</t>
    </rPh>
    <rPh sb="3" eb="7">
      <t>レンラクジコウ</t>
    </rPh>
    <rPh sb="7" eb="8">
      <t>トウ</t>
    </rPh>
    <phoneticPr fontId="2"/>
  </si>
  <si>
    <t>ウ</t>
    <phoneticPr fontId="2"/>
  </si>
  <si>
    <t>具体的な相談内容</t>
    <rPh sb="0" eb="2">
      <t>グタイ</t>
    </rPh>
    <rPh sb="2" eb="3">
      <t>テキ</t>
    </rPh>
    <rPh sb="4" eb="6">
      <t>ソウダン</t>
    </rPh>
    <rPh sb="6" eb="8">
      <t>ナイヨウ</t>
    </rPh>
    <phoneticPr fontId="2"/>
  </si>
  <si>
    <t>イ</t>
    <phoneticPr fontId="2"/>
  </si>
  <si>
    <r>
      <t xml:space="preserve">相談ジャンル
</t>
    </r>
    <r>
      <rPr>
        <sz val="8"/>
        <color theme="1"/>
        <rFont val="游ゴシック"/>
        <family val="3"/>
        <charset val="128"/>
      </rPr>
      <t>（マーケティング、資金調達、会計、人事労務、知財等）</t>
    </r>
    <rPh sb="0" eb="2">
      <t>ソウダン</t>
    </rPh>
    <rPh sb="16" eb="20">
      <t>シキンチョウタツ</t>
    </rPh>
    <rPh sb="21" eb="23">
      <t>カイケイ</t>
    </rPh>
    <rPh sb="24" eb="28">
      <t>ジンジロウム</t>
    </rPh>
    <rPh sb="29" eb="31">
      <t>チザイ</t>
    </rPh>
    <rPh sb="31" eb="32">
      <t>トウ</t>
    </rPh>
    <phoneticPr fontId="2"/>
  </si>
  <si>
    <t>ア</t>
    <phoneticPr fontId="2"/>
  </si>
  <si>
    <t>専門家派遣を受けて取り組みたい具体的な内容</t>
    <rPh sb="0" eb="3">
      <t>センモンカ</t>
    </rPh>
    <rPh sb="3" eb="5">
      <t>ハケン</t>
    </rPh>
    <rPh sb="6" eb="7">
      <t>ウ</t>
    </rPh>
    <rPh sb="9" eb="10">
      <t>ト</t>
    </rPh>
    <rPh sb="11" eb="12">
      <t>ク</t>
    </rPh>
    <rPh sb="15" eb="18">
      <t>グタイテキ</t>
    </rPh>
    <rPh sb="19" eb="21">
      <t>ナイヨウ</t>
    </rPh>
    <phoneticPr fontId="2"/>
  </si>
  <si>
    <t>：</t>
    <phoneticPr fontId="2"/>
  </si>
  <si>
    <t>代表者名</t>
    <rPh sb="0" eb="4">
      <t>ダイヒョウシャメイ</t>
    </rPh>
    <phoneticPr fontId="2"/>
  </si>
  <si>
    <t>本店所在地</t>
    <rPh sb="0" eb="2">
      <t>ホンテン</t>
    </rPh>
    <rPh sb="2" eb="5">
      <t>ショザイチ</t>
    </rPh>
    <phoneticPr fontId="2"/>
  </si>
  <si>
    <t>日</t>
    <rPh sb="0" eb="1">
      <t>ニチ</t>
    </rPh>
    <phoneticPr fontId="2"/>
  </si>
  <si>
    <t>月</t>
    <rPh sb="0" eb="1">
      <t>ガツ</t>
    </rPh>
    <phoneticPr fontId="2"/>
  </si>
  <si>
    <t>年</t>
    <rPh sb="0" eb="1">
      <t>ネン</t>
    </rPh>
    <phoneticPr fontId="2"/>
  </si>
  <si>
    <t>令和</t>
    <rPh sb="0" eb="2">
      <t>レイワ</t>
    </rPh>
    <phoneticPr fontId="2"/>
  </si>
  <si>
    <r>
      <rPr>
        <sz val="12"/>
        <rFont val="游ゴシック"/>
        <family val="3"/>
        <charset val="128"/>
      </rPr>
      <t>募集要項</t>
    </r>
    <r>
      <rPr>
        <sz val="12"/>
        <color theme="1"/>
        <rFont val="游ゴシック"/>
        <family val="3"/>
        <charset val="128"/>
      </rPr>
      <t>の内容を確認し、申込内容に虚偽の記載はありません。</t>
    </r>
    <rPh sb="0" eb="4">
      <t>ボシュウヨウコウ</t>
    </rPh>
    <rPh sb="5" eb="7">
      <t>ナイヨウ</t>
    </rPh>
    <rPh sb="8" eb="10">
      <t>カクニン</t>
    </rPh>
    <rPh sb="12" eb="14">
      <t>モウシコミ</t>
    </rPh>
    <phoneticPr fontId="2"/>
  </si>
  <si>
    <t>記</t>
    <rPh sb="0" eb="1">
      <t>キ</t>
    </rPh>
    <phoneticPr fontId="24"/>
  </si>
  <si>
    <t>　公益財団法人東京都中小企業振興公社（以下、「公社」という。）が実施するインキュベーション施設支援機能強化事業の専門家派遣に申込するにあたり、下記内容を確認しました。</t>
    <rPh sb="53" eb="55">
      <t>ジギョウ</t>
    </rPh>
    <rPh sb="62" eb="64">
      <t>モウシコミ</t>
    </rPh>
    <rPh sb="71" eb="73">
      <t>カキ</t>
    </rPh>
    <rPh sb="73" eb="75">
      <t>ナイヨウ</t>
    </rPh>
    <phoneticPr fontId="24"/>
  </si>
  <si>
    <t>専門家派遣申請に係る確認書</t>
    <rPh sb="5" eb="7">
      <t>シンセイ</t>
    </rPh>
    <phoneticPr fontId="24"/>
  </si>
  <si>
    <r>
      <t xml:space="preserve">相談内容を記入してください。
</t>
    </r>
    <r>
      <rPr>
        <sz val="10"/>
        <color rgb="FFFF0000"/>
        <rFont val="游ゴシック"/>
        <family val="3"/>
        <charset val="128"/>
      </rPr>
      <t xml:space="preserve">※入居者向け支援に関する内容が支援対象となります。事業者の経営に関する相談は対象外です。
</t>
    </r>
    <r>
      <rPr>
        <sz val="10"/>
        <rFont val="游ゴシック"/>
        <family val="3"/>
        <charset val="128"/>
      </rPr>
      <t>※相談事項が2つ以上ある場合は相談内容②以降をご利用ください。</t>
    </r>
    <rPh sb="0" eb="2">
      <t>ソウダン</t>
    </rPh>
    <rPh sb="2" eb="4">
      <t>ナイヨウ</t>
    </rPh>
    <rPh sb="5" eb="7">
      <t>キニュウ</t>
    </rPh>
    <rPh sb="16" eb="19">
      <t>ニュウキョシャ</t>
    </rPh>
    <rPh sb="19" eb="20">
      <t>ム</t>
    </rPh>
    <rPh sb="21" eb="23">
      <t>シエン</t>
    </rPh>
    <rPh sb="24" eb="25">
      <t>カン</t>
    </rPh>
    <rPh sb="27" eb="29">
      <t>ナイヨウ</t>
    </rPh>
    <rPh sb="30" eb="32">
      <t>シエン</t>
    </rPh>
    <rPh sb="32" eb="34">
      <t>タイショウ</t>
    </rPh>
    <rPh sb="40" eb="43">
      <t>ジギョウシャ</t>
    </rPh>
    <rPh sb="44" eb="46">
      <t>ケイエイ</t>
    </rPh>
    <rPh sb="47" eb="48">
      <t>カン</t>
    </rPh>
    <rPh sb="50" eb="52">
      <t>ソウダン</t>
    </rPh>
    <rPh sb="53" eb="56">
      <t>タイショウガイ</t>
    </rPh>
    <rPh sb="61" eb="65">
      <t>ソウダンジコウ</t>
    </rPh>
    <rPh sb="75" eb="79">
      <t>ソウダンナイヨウ</t>
    </rPh>
    <rPh sb="80" eb="82">
      <t>イコウ</t>
    </rPh>
    <rPh sb="84" eb="86">
      <t>リヨウ</t>
    </rPh>
    <phoneticPr fontId="2"/>
  </si>
  <si>
    <t>相談内容①</t>
    <rPh sb="0" eb="2">
      <t>ソウダン</t>
    </rPh>
    <rPh sb="2" eb="4">
      <t>ナイヨウ</t>
    </rPh>
    <phoneticPr fontId="2"/>
  </si>
  <si>
    <t>相談内容②</t>
    <rPh sb="0" eb="2">
      <t>ソウダン</t>
    </rPh>
    <rPh sb="2" eb="4">
      <t>ナイヨウ</t>
    </rPh>
    <phoneticPr fontId="2"/>
  </si>
  <si>
    <t>相談内容③</t>
    <rPh sb="0" eb="2">
      <t>ソウダン</t>
    </rPh>
    <rPh sb="2" eb="4">
      <t>ナイヨウ</t>
    </rPh>
    <phoneticPr fontId="2"/>
  </si>
  <si>
    <t>相談内容④</t>
    <rPh sb="0" eb="2">
      <t>ソウダン</t>
    </rPh>
    <rPh sb="2" eb="4">
      <t>ナイヨウ</t>
    </rPh>
    <phoneticPr fontId="2"/>
  </si>
  <si>
    <t>相談内容⑤</t>
    <rPh sb="0" eb="2">
      <t>ソウダン</t>
    </rPh>
    <rPh sb="2" eb="4">
      <t>ナイヨウ</t>
    </rPh>
    <phoneticPr fontId="2"/>
  </si>
  <si>
    <t>３：INCU Tokyo登録施設</t>
    <rPh sb="12" eb="16">
      <t>トウロクシセツ</t>
    </rPh>
    <phoneticPr fontId="2"/>
  </si>
  <si>
    <t>２：施設運営管理者が業務を委託している場合、委託先情報を記入してください</t>
    <rPh sb="2" eb="4">
      <t>シセツ</t>
    </rPh>
    <rPh sb="4" eb="6">
      <t>ウンエイ</t>
    </rPh>
    <rPh sb="6" eb="9">
      <t>カンリシャ</t>
    </rPh>
    <rPh sb="10" eb="12">
      <t>ギョウム</t>
    </rPh>
    <rPh sb="13" eb="15">
      <t>イタク</t>
    </rPh>
    <rPh sb="19" eb="21">
      <t>バアイ</t>
    </rPh>
    <rPh sb="22" eb="25">
      <t>イタクサキ</t>
    </rPh>
    <rPh sb="25" eb="27">
      <t>ジョウホウ</t>
    </rPh>
    <rPh sb="28" eb="30">
      <t>キニュウ</t>
    </rPh>
    <phoneticPr fontId="2"/>
  </si>
  <si>
    <t>選択してください</t>
    <rPh sb="0" eb="2">
      <t>センタク</t>
    </rPh>
    <phoneticPr fontId="2"/>
  </si>
  <si>
    <t>大分類選択後に選択してください</t>
    <rPh sb="0" eb="6">
      <t>ダイブンルイセンタクゴ</t>
    </rPh>
    <rPh sb="7" eb="9">
      <t>センタク</t>
    </rPh>
    <phoneticPr fontId="2"/>
  </si>
  <si>
    <t>A_農業・林業</t>
    <phoneticPr fontId="2"/>
  </si>
  <si>
    <t>01 農業</t>
    <phoneticPr fontId="2"/>
  </si>
  <si>
    <t>02 林業</t>
    <phoneticPr fontId="2"/>
  </si>
  <si>
    <t>B_漁業</t>
    <phoneticPr fontId="2"/>
  </si>
  <si>
    <t>03 漁業</t>
    <phoneticPr fontId="2"/>
  </si>
  <si>
    <t>04 水産養殖業</t>
    <phoneticPr fontId="2"/>
  </si>
  <si>
    <t>C_鉱業・採石業・砂利採取業</t>
    <phoneticPr fontId="2"/>
  </si>
  <si>
    <t>05 鉱業、採石業、砂利採取業</t>
    <phoneticPr fontId="2"/>
  </si>
  <si>
    <t>D_建設業</t>
    <phoneticPr fontId="2"/>
  </si>
  <si>
    <t>06 総合工事業</t>
    <phoneticPr fontId="2"/>
  </si>
  <si>
    <t>07 職別工事業（設備工事業を除く）</t>
    <phoneticPr fontId="2"/>
  </si>
  <si>
    <t>08 設備工事業</t>
    <phoneticPr fontId="2"/>
  </si>
  <si>
    <t>E_製造業</t>
    <phoneticPr fontId="2"/>
  </si>
  <si>
    <t>09 食料品製造業</t>
    <phoneticPr fontId="2"/>
  </si>
  <si>
    <t>10 飲料・たばこ・飼料製造業</t>
    <phoneticPr fontId="2"/>
  </si>
  <si>
    <t>11 繊維工業</t>
    <phoneticPr fontId="2"/>
  </si>
  <si>
    <t>12 木材・木製品製造業（家具を除く）</t>
    <phoneticPr fontId="2"/>
  </si>
  <si>
    <t>13 家具・装備品製造業</t>
    <phoneticPr fontId="2"/>
  </si>
  <si>
    <t>14 ﾊﾟﾙﾌﾟ・紙・紙加工品製造業</t>
    <phoneticPr fontId="2"/>
  </si>
  <si>
    <t>15 印刷・同関連業</t>
    <phoneticPr fontId="2"/>
  </si>
  <si>
    <t>16 化学工業</t>
    <phoneticPr fontId="2"/>
  </si>
  <si>
    <t>17 石油製品・石炭製品製造業</t>
    <phoneticPr fontId="2"/>
  </si>
  <si>
    <t>18 プラスチック製品製造業（別掲を除く）</t>
    <phoneticPr fontId="2"/>
  </si>
  <si>
    <t>19 ゴム製品製造業</t>
    <phoneticPr fontId="2"/>
  </si>
  <si>
    <t>20 なめし革・同製品・毛皮製造業</t>
    <phoneticPr fontId="2"/>
  </si>
  <si>
    <t>21 窯業・土石製品製造業</t>
    <phoneticPr fontId="2"/>
  </si>
  <si>
    <t>22 鉄鋼業</t>
    <phoneticPr fontId="2"/>
  </si>
  <si>
    <t>23 非鉄金属製造業</t>
    <phoneticPr fontId="2"/>
  </si>
  <si>
    <t>24 金属製品製造業</t>
    <phoneticPr fontId="2"/>
  </si>
  <si>
    <t>25 はん用機械器具製造業</t>
    <phoneticPr fontId="2"/>
  </si>
  <si>
    <t>26 生産用機械器具製造業</t>
    <phoneticPr fontId="2"/>
  </si>
  <si>
    <t>27 業務用機械器具製造業</t>
    <phoneticPr fontId="2"/>
  </si>
  <si>
    <t>28 電子部品・ﾃﾞﾊﾞｲｽ・電子回路製造業</t>
    <phoneticPr fontId="2"/>
  </si>
  <si>
    <t>29 電気機械器具製造業</t>
    <phoneticPr fontId="2"/>
  </si>
  <si>
    <t>30 情報通信機械器具製造業</t>
    <phoneticPr fontId="2"/>
  </si>
  <si>
    <t>31 輸送用機械器具製造業</t>
    <phoneticPr fontId="2"/>
  </si>
  <si>
    <t>32 その他の製造業</t>
    <phoneticPr fontId="2"/>
  </si>
  <si>
    <t>F_電気・ガス・熱供給・水道業</t>
    <phoneticPr fontId="2"/>
  </si>
  <si>
    <t>33 電気業</t>
    <phoneticPr fontId="2"/>
  </si>
  <si>
    <t>34 ガス業</t>
    <phoneticPr fontId="2"/>
  </si>
  <si>
    <t>35 熱供給業</t>
    <phoneticPr fontId="2"/>
  </si>
  <si>
    <t>36 水道業</t>
    <phoneticPr fontId="2"/>
  </si>
  <si>
    <t>G_情報通信業</t>
    <phoneticPr fontId="2"/>
  </si>
  <si>
    <t>37 通信業</t>
    <phoneticPr fontId="2"/>
  </si>
  <si>
    <t>38 放送業</t>
    <phoneticPr fontId="2"/>
  </si>
  <si>
    <r>
      <t>390</t>
    </r>
    <r>
      <rPr>
        <sz val="11"/>
        <color theme="0" tint="-0.34998626667073579"/>
        <rFont val="游ゴシック"/>
        <family val="2"/>
        <charset val="128"/>
        <scheme val="minor"/>
      </rPr>
      <t xml:space="preserve"> 情報サービス業のうち管理・補助的経済活動を行う事業所</t>
    </r>
    <phoneticPr fontId="2"/>
  </si>
  <si>
    <t>391 ソフトウエア業</t>
    <phoneticPr fontId="2"/>
  </si>
  <si>
    <t>3921 情報処理サービス業</t>
    <rPh sb="5" eb="7">
      <t>ジョウホウ</t>
    </rPh>
    <rPh sb="7" eb="9">
      <t>ショリ</t>
    </rPh>
    <rPh sb="13" eb="14">
      <t>ギョウ</t>
    </rPh>
    <phoneticPr fontId="2"/>
  </si>
  <si>
    <t>3922 情報提供サービス業</t>
    <phoneticPr fontId="2"/>
  </si>
  <si>
    <t>3923 市場調査・世論調査・社会調査業</t>
    <rPh sb="5" eb="7">
      <t>シジョウ</t>
    </rPh>
    <rPh sb="7" eb="9">
      <t>チョウサ</t>
    </rPh>
    <rPh sb="10" eb="12">
      <t>ヨロン</t>
    </rPh>
    <rPh sb="12" eb="14">
      <t>チョウサ</t>
    </rPh>
    <rPh sb="15" eb="17">
      <t>シャカイ</t>
    </rPh>
    <rPh sb="17" eb="19">
      <t>チョウサ</t>
    </rPh>
    <rPh sb="19" eb="20">
      <t>ギョウ</t>
    </rPh>
    <phoneticPr fontId="2"/>
  </si>
  <si>
    <t>3929 その他の情報処理・提供サービス業</t>
    <phoneticPr fontId="2"/>
  </si>
  <si>
    <t>40 インターネット附随サービス業</t>
    <phoneticPr fontId="2"/>
  </si>
  <si>
    <t>410 映像・音声・文字情報制作業のうち、管理・補助的経済活動を行う事業所</t>
    <rPh sb="4" eb="6">
      <t>エイゾウ</t>
    </rPh>
    <rPh sb="7" eb="9">
      <t>オンセイ</t>
    </rPh>
    <rPh sb="10" eb="12">
      <t>モジ</t>
    </rPh>
    <rPh sb="12" eb="14">
      <t>ジョウホウ</t>
    </rPh>
    <rPh sb="14" eb="16">
      <t>セイサク</t>
    </rPh>
    <rPh sb="16" eb="17">
      <t>ギョウ</t>
    </rPh>
    <phoneticPr fontId="2"/>
  </si>
  <si>
    <t>411 映像情報制作・配給業</t>
    <phoneticPr fontId="2"/>
  </si>
  <si>
    <t>412 音声情報制作業</t>
    <phoneticPr fontId="2"/>
  </si>
  <si>
    <t>413 新聞業</t>
    <phoneticPr fontId="2"/>
  </si>
  <si>
    <t>414 出版業</t>
    <phoneticPr fontId="2"/>
  </si>
  <si>
    <t>415 広告制作業</t>
    <phoneticPr fontId="2"/>
  </si>
  <si>
    <t>416 映像・音声・文字情報制作に附帯するｻｰﾋﾞｽ業</t>
    <phoneticPr fontId="2"/>
  </si>
  <si>
    <t>H_運輸業・郵便業</t>
    <phoneticPr fontId="2"/>
  </si>
  <si>
    <t>42 鉄道業</t>
    <phoneticPr fontId="2"/>
  </si>
  <si>
    <t>43 道路旅客運送業</t>
    <phoneticPr fontId="2"/>
  </si>
  <si>
    <t>44 道路貨物運送業</t>
    <phoneticPr fontId="2"/>
  </si>
  <si>
    <t>45 水運業</t>
    <phoneticPr fontId="2"/>
  </si>
  <si>
    <t>46 航空運輸業</t>
    <phoneticPr fontId="2"/>
  </si>
  <si>
    <t>47 倉庫業</t>
    <phoneticPr fontId="2"/>
  </si>
  <si>
    <t>48 運輸に附帯するｻｰﾋﾞｽ業</t>
    <phoneticPr fontId="2"/>
  </si>
  <si>
    <t>49 郵便業（信書便事業を含む）</t>
    <phoneticPr fontId="2"/>
  </si>
  <si>
    <t>I_卸売業・小売業</t>
    <phoneticPr fontId="2"/>
  </si>
  <si>
    <t>50 各種商品卸売業</t>
    <phoneticPr fontId="2"/>
  </si>
  <si>
    <t>51 繊維・衣服等卸売業</t>
    <phoneticPr fontId="2"/>
  </si>
  <si>
    <t>52 飲食料品卸売業</t>
    <phoneticPr fontId="2"/>
  </si>
  <si>
    <t>53 建築材料、鉱物・金属材料等卸売業</t>
    <phoneticPr fontId="2"/>
  </si>
  <si>
    <t>54 機械器具卸売業</t>
    <phoneticPr fontId="2"/>
  </si>
  <si>
    <t>55 その他の卸売業</t>
    <phoneticPr fontId="2"/>
  </si>
  <si>
    <t>56 各種商品小売業</t>
    <phoneticPr fontId="2"/>
  </si>
  <si>
    <t>57 織物・衣服・身の回り品小売業</t>
    <phoneticPr fontId="2"/>
  </si>
  <si>
    <t>58 飲食料品小売業</t>
    <phoneticPr fontId="2"/>
  </si>
  <si>
    <t>59 機械器具小売業</t>
    <phoneticPr fontId="2"/>
  </si>
  <si>
    <t>60 その他の小売業</t>
    <phoneticPr fontId="2"/>
  </si>
  <si>
    <t>61 無店舗小売業</t>
    <phoneticPr fontId="2"/>
  </si>
  <si>
    <t>J_金融業・保険業</t>
    <phoneticPr fontId="2"/>
  </si>
  <si>
    <t>62 銀行業</t>
    <phoneticPr fontId="2"/>
  </si>
  <si>
    <t>63 協同組織金融業</t>
    <phoneticPr fontId="2"/>
  </si>
  <si>
    <t>64 貸金業、ｸﾚｼﾞｯﾄｶｰﾄﾞ業等非預金信用機関</t>
    <phoneticPr fontId="2"/>
  </si>
  <si>
    <t>65 金融商品取引業、商品先物取引業</t>
    <phoneticPr fontId="2"/>
  </si>
  <si>
    <t>66 補助的金融業等</t>
    <phoneticPr fontId="2"/>
  </si>
  <si>
    <t>67 保険業（保険媒介代理業、保険ｻｰﾋﾞｽ業含む）</t>
    <rPh sb="23" eb="24">
      <t>フク</t>
    </rPh>
    <phoneticPr fontId="2"/>
  </si>
  <si>
    <t>K_不動産業・物品賃貸業</t>
    <phoneticPr fontId="2"/>
  </si>
  <si>
    <t>68 不動産取引業</t>
    <phoneticPr fontId="2"/>
  </si>
  <si>
    <t>690 不動産賃貸業・管理業のうち、管理・補助的経済活動を行う事業所</t>
    <phoneticPr fontId="2"/>
  </si>
  <si>
    <t>691 不動産賃貸業（貸家業・貸間業を除く）</t>
    <phoneticPr fontId="2"/>
  </si>
  <si>
    <t>692 貸家業・貸間業</t>
    <phoneticPr fontId="2"/>
  </si>
  <si>
    <t>693 駐車場業</t>
    <phoneticPr fontId="2"/>
  </si>
  <si>
    <t>694 不動産管理業</t>
    <phoneticPr fontId="2"/>
  </si>
  <si>
    <t>70 物品賃貸業</t>
    <phoneticPr fontId="2"/>
  </si>
  <si>
    <t>L_学術研究・専門・技術ｻｰﾋﾞｽ業</t>
    <phoneticPr fontId="2"/>
  </si>
  <si>
    <t>710 学術・開発研究機関のうち、管理・補助的経済活動を行う事業所</t>
    <phoneticPr fontId="2"/>
  </si>
  <si>
    <t>711 自然科学研究所</t>
    <phoneticPr fontId="2"/>
  </si>
  <si>
    <t>712 人文・社会科学研究所</t>
    <phoneticPr fontId="2"/>
  </si>
  <si>
    <t>72 専門ｻｰﾋﾞｽ業（他に分類されないもの）</t>
    <phoneticPr fontId="2"/>
  </si>
  <si>
    <t>73 広告業</t>
    <phoneticPr fontId="2"/>
  </si>
  <si>
    <t>74 技術サービス業（他に分類されないもの）</t>
    <phoneticPr fontId="2"/>
  </si>
  <si>
    <t>M_宿泊業・飲食ｻｰﾋﾞｽ業</t>
    <phoneticPr fontId="2"/>
  </si>
  <si>
    <t>750 管理、補助的経済活動を行う事業所</t>
    <rPh sb="4" eb="6">
      <t>カンリ</t>
    </rPh>
    <rPh sb="7" eb="10">
      <t>ホジョテキ</t>
    </rPh>
    <rPh sb="10" eb="14">
      <t>ケイザイカツドウ</t>
    </rPh>
    <rPh sb="15" eb="16">
      <t>オコナ</t>
    </rPh>
    <rPh sb="17" eb="20">
      <t>ジギョウショ</t>
    </rPh>
    <phoneticPr fontId="2"/>
  </si>
  <si>
    <t>751旅館・ホテル</t>
    <rPh sb="3" eb="5">
      <t>リョカン</t>
    </rPh>
    <phoneticPr fontId="2"/>
  </si>
  <si>
    <t>752簡易宿所</t>
    <rPh sb="3" eb="7">
      <t>カンイシュクショ</t>
    </rPh>
    <phoneticPr fontId="2"/>
  </si>
  <si>
    <t>753下宿業</t>
    <rPh sb="3" eb="6">
      <t>ゲシュクギョウ</t>
    </rPh>
    <phoneticPr fontId="2"/>
  </si>
  <si>
    <t>759その他の宿泊業</t>
    <rPh sb="5" eb="6">
      <t>タ</t>
    </rPh>
    <rPh sb="7" eb="9">
      <t>シュクハク</t>
    </rPh>
    <rPh sb="9" eb="10">
      <t>ギョウ</t>
    </rPh>
    <phoneticPr fontId="2"/>
  </si>
  <si>
    <t>76 飲食店</t>
    <phoneticPr fontId="2"/>
  </si>
  <si>
    <t>77 持ち帰り・配達飲食ｻｰﾋﾞｽ業</t>
    <phoneticPr fontId="2"/>
  </si>
  <si>
    <t>N_生活関連ｻｰﾋﾞｽ業・娯楽業</t>
    <phoneticPr fontId="2"/>
  </si>
  <si>
    <t>78 洗濯・理容・美容・浴場業</t>
    <rPh sb="3" eb="5">
      <t>センタク</t>
    </rPh>
    <rPh sb="6" eb="8">
      <t>リヨウ</t>
    </rPh>
    <phoneticPr fontId="2"/>
  </si>
  <si>
    <t>79 その他の生活関連サービス業　（791旅行業を除く）</t>
    <phoneticPr fontId="2"/>
  </si>
  <si>
    <t>791 旅行業</t>
    <rPh sb="4" eb="7">
      <t>リョコウギョウ</t>
    </rPh>
    <phoneticPr fontId="2"/>
  </si>
  <si>
    <t>80 娯楽業</t>
    <rPh sb="3" eb="6">
      <t>ゴラクギョウ</t>
    </rPh>
    <phoneticPr fontId="2"/>
  </si>
  <si>
    <t>O_教育・学習支援業</t>
    <phoneticPr fontId="2"/>
  </si>
  <si>
    <t>810 学校教育のうち、管理、補助的経済活動を行う事業所</t>
    <phoneticPr fontId="2"/>
  </si>
  <si>
    <t>81 学校教育　（810　を除く全て）</t>
    <phoneticPr fontId="2"/>
  </si>
  <si>
    <t>82 その他の教育・学習支援業</t>
    <phoneticPr fontId="2"/>
  </si>
  <si>
    <t>P_医療・福祉</t>
    <phoneticPr fontId="2"/>
  </si>
  <si>
    <t>830 医療業のうち、管理・補助的経済活動を行う事業所</t>
    <phoneticPr fontId="2"/>
  </si>
  <si>
    <t>831 病院</t>
    <rPh sb="4" eb="6">
      <t>ビョウイン</t>
    </rPh>
    <phoneticPr fontId="2"/>
  </si>
  <si>
    <t>832　一般診療所</t>
    <phoneticPr fontId="2"/>
  </si>
  <si>
    <t>833 歯科診療所</t>
    <phoneticPr fontId="2"/>
  </si>
  <si>
    <t>834 助産・看護業</t>
    <phoneticPr fontId="2"/>
  </si>
  <si>
    <t>835 療術業</t>
    <phoneticPr fontId="2"/>
  </si>
  <si>
    <t>836 医療に附帯するサービス業</t>
    <phoneticPr fontId="2"/>
  </si>
  <si>
    <t>84 保健衛生業　（840　を除く全て）</t>
    <rPh sb="7" eb="8">
      <t>ギョウ</t>
    </rPh>
    <phoneticPr fontId="2"/>
  </si>
  <si>
    <t>840 保健衛生業のうち、管理、補助的経済活動を行う事業所</t>
    <rPh sb="8" eb="9">
      <t>ギョウ</t>
    </rPh>
    <phoneticPr fontId="2"/>
  </si>
  <si>
    <t>850 社会保険・社会福祉・介護事業のうち、管理、補助的経済活動を行う事業所</t>
    <phoneticPr fontId="2"/>
  </si>
  <si>
    <t>851 社会保険事業団体</t>
    <phoneticPr fontId="2"/>
  </si>
  <si>
    <t>852 福祉事務所</t>
    <phoneticPr fontId="2"/>
  </si>
  <si>
    <t>853 児童福祉事業</t>
    <rPh sb="4" eb="6">
      <t>ジドウ</t>
    </rPh>
    <rPh sb="6" eb="8">
      <t>フクシ</t>
    </rPh>
    <phoneticPr fontId="2"/>
  </si>
  <si>
    <t>854 老人福祉・介護事業</t>
    <phoneticPr fontId="2"/>
  </si>
  <si>
    <t>855 障害者福祉事業</t>
    <phoneticPr fontId="2"/>
  </si>
  <si>
    <t>859 その他の社会保険・社会福祉・介護事業</t>
    <phoneticPr fontId="2"/>
  </si>
  <si>
    <t>Q_複合ｻｰﾋﾞｽ事業</t>
    <phoneticPr fontId="2"/>
  </si>
  <si>
    <t>86 郵便局</t>
    <phoneticPr fontId="2"/>
  </si>
  <si>
    <t>87 協同組合（他に分類されないもの）</t>
    <phoneticPr fontId="2"/>
  </si>
  <si>
    <t>R_ｻｰﾋﾞｽ業〈他に分類されないもの〉</t>
    <phoneticPr fontId="2"/>
  </si>
  <si>
    <t>88 廃棄物処理業</t>
    <phoneticPr fontId="2"/>
  </si>
  <si>
    <t>89 自動車整備業</t>
    <phoneticPr fontId="2"/>
  </si>
  <si>
    <t>90 機械等修理業（別掲を除く）</t>
    <phoneticPr fontId="2"/>
  </si>
  <si>
    <t>91 職業紹介・労働者派遣業</t>
    <phoneticPr fontId="2"/>
  </si>
  <si>
    <t>92 その他の事業ｻｰﾋﾞｽ業</t>
    <phoneticPr fontId="2"/>
  </si>
  <si>
    <t>93 政治・経済・文化団体</t>
    <phoneticPr fontId="2"/>
  </si>
  <si>
    <t>94 宗教</t>
    <phoneticPr fontId="2"/>
  </si>
  <si>
    <t>95 その他のｻｰﾋﾞｽ業</t>
    <phoneticPr fontId="2"/>
  </si>
  <si>
    <t>96 外国公務</t>
    <phoneticPr fontId="2"/>
  </si>
  <si>
    <t>S_公務〈他に分類されるものを除く〉</t>
    <phoneticPr fontId="2"/>
  </si>
  <si>
    <t>97 国家公務</t>
    <phoneticPr fontId="2"/>
  </si>
  <si>
    <t>98 地方公務</t>
    <phoneticPr fontId="2"/>
  </si>
  <si>
    <t>T_分類不能の産業</t>
    <phoneticPr fontId="2"/>
  </si>
  <si>
    <t>99 分類不能の産業</t>
    <phoneticPr fontId="2"/>
  </si>
  <si>
    <t>委託先事業者名</t>
    <rPh sb="0" eb="3">
      <t>イタクサキ</t>
    </rPh>
    <rPh sb="3" eb="7">
      <t>ジギョウシャメイ</t>
    </rPh>
    <phoneticPr fontId="2"/>
  </si>
  <si>
    <t>委任内容</t>
    <rPh sb="0" eb="2">
      <t>イニン</t>
    </rPh>
    <rPh sb="2" eb="4">
      <t>ナイヨウ</t>
    </rPh>
    <phoneticPr fontId="2"/>
  </si>
  <si>
    <t>所在地</t>
    <rPh sb="0" eb="3">
      <t>ショザイチ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</si>
  <si>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</si>
  <si>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>専門家派遣申請に係る委任状</t>
    <rPh sb="0" eb="5">
      <t>センモンカハケン</t>
    </rPh>
    <rPh sb="5" eb="7">
      <t>シンセイ</t>
    </rPh>
    <rPh sb="10" eb="13">
      <t>イニンジョウ</t>
    </rPh>
    <phoneticPr fontId="24"/>
  </si>
  <si>
    <t>　公益財団法人東京都中小企業振興公社（以下、「公社」という。）が実施するインキュベーション施設支援機能強化事業の
　専門家派遣を利用するにあたり、下記の項目について委託先に委任いたします。</t>
    <rPh sb="53" eb="55">
      <t>ジギョウ</t>
    </rPh>
    <rPh sb="64" eb="66">
      <t>リヨウ</t>
    </rPh>
    <rPh sb="73" eb="75">
      <t>カキ</t>
    </rPh>
    <rPh sb="76" eb="78">
      <t>コウモク</t>
    </rPh>
    <rPh sb="82" eb="85">
      <t>イタクサキ</t>
    </rPh>
    <rPh sb="86" eb="88">
      <t>イニン</t>
    </rPh>
    <phoneticPr fontId="24"/>
  </si>
  <si>
    <t>ア　事務局との連絡調整</t>
    <rPh sb="2" eb="5">
      <t>ジムキョク</t>
    </rPh>
    <rPh sb="7" eb="9">
      <t>レンラク</t>
    </rPh>
    <rPh sb="9" eb="11">
      <t>チョウセイ</t>
    </rPh>
    <phoneticPr fontId="2"/>
  </si>
  <si>
    <t>イ　専門家との相談当日の対応</t>
    <rPh sb="2" eb="5">
      <t>センモンカ</t>
    </rPh>
    <rPh sb="7" eb="11">
      <t>ソウダントウジツ</t>
    </rPh>
    <rPh sb="12" eb="14">
      <t>タイオウ</t>
    </rPh>
    <phoneticPr fontId="2"/>
  </si>
  <si>
    <t>施設運営管理者名
（事業者名：○○株式会社等）</t>
    <rPh sb="0" eb="8">
      <t>シセツウンエイカンリシャメイ</t>
    </rPh>
    <phoneticPr fontId="2"/>
  </si>
  <si>
    <t>委託先名</t>
    <rPh sb="0" eb="2">
      <t>イタク</t>
    </rPh>
    <rPh sb="2" eb="3">
      <t>サキ</t>
    </rPh>
    <rPh sb="3" eb="4">
      <t>メイ</t>
    </rPh>
    <phoneticPr fontId="2"/>
  </si>
  <si>
    <t>下記のとおり、支援機能強化支援策を実施したいため、専門家派遣を申し込みます。</t>
    <rPh sb="0" eb="2">
      <t>カキ</t>
    </rPh>
    <rPh sb="7" eb="11">
      <t>シエンキノウ</t>
    </rPh>
    <rPh sb="11" eb="13">
      <t>キョウカ</t>
    </rPh>
    <rPh sb="13" eb="16">
      <t>シエンサク</t>
    </rPh>
    <rPh sb="17" eb="19">
      <t>ジッシ</t>
    </rPh>
    <rPh sb="25" eb="28">
      <t>センモンカ</t>
    </rPh>
    <rPh sb="28" eb="30">
      <t>ハケン</t>
    </rPh>
    <rPh sb="31" eb="32">
      <t>モウ</t>
    </rPh>
    <rPh sb="33" eb="34">
      <t>コ</t>
    </rPh>
    <phoneticPr fontId="2"/>
  </si>
  <si>
    <t>令和８年度　インキュベーション施設支援機能強化事業 専門家派遣申請書</t>
    <rPh sb="0" eb="2">
      <t>レイワ</t>
    </rPh>
    <rPh sb="3" eb="5">
      <t>ネンド</t>
    </rPh>
    <rPh sb="26" eb="31">
      <t>センモンカハケン</t>
    </rPh>
    <rPh sb="31" eb="34">
      <t>シンセイショ</t>
    </rPh>
    <phoneticPr fontId="2"/>
  </si>
  <si>
    <t>1：施設運営管理者の概要</t>
    <rPh sb="6" eb="8">
      <t>カンリ</t>
    </rPh>
    <phoneticPr fontId="2"/>
  </si>
  <si>
    <t>施設運営管理者名
（事業者名）</t>
    <rPh sb="0" eb="2">
      <t>シセツ</t>
    </rPh>
    <rPh sb="2" eb="4">
      <t>ウンエイ</t>
    </rPh>
    <rPh sb="4" eb="7">
      <t>カンリシャ</t>
    </rPh>
    <rPh sb="7" eb="8">
      <t>メイ</t>
    </rPh>
    <rPh sb="10" eb="14">
      <t>ジギョウシャメイ</t>
    </rPh>
    <phoneticPr fontId="2"/>
  </si>
  <si>
    <t>募集要項P５から記載の「４　申請要件」の全ての要件を満たしています。</t>
    <rPh sb="8" eb="10">
      <t>キサイ</t>
    </rPh>
    <rPh sb="14" eb="16">
      <t>シンセイ</t>
    </rPh>
    <rPh sb="16" eb="18">
      <t>ヨウケン</t>
    </rPh>
    <rPh sb="20" eb="21">
      <t>スベ</t>
    </rPh>
    <rPh sb="23" eb="25">
      <t>ヨウケン</t>
    </rPh>
    <rPh sb="26" eb="27">
      <t>ミ</t>
    </rPh>
    <phoneticPr fontId="2"/>
  </si>
  <si>
    <t>募集要項P９の「６　留意事項」の全てに同意します。</t>
    <rPh sb="10" eb="12">
      <t>リュウイ</t>
    </rPh>
    <rPh sb="12" eb="14">
      <t>ジコウ</t>
    </rPh>
    <rPh sb="16" eb="17">
      <t>スベ</t>
    </rPh>
    <rPh sb="19" eb="21">
      <t>ドウイ</t>
    </rPh>
    <phoneticPr fontId="2"/>
  </si>
  <si>
    <t>令和　　年　　月　　日</t>
    <rPh sb="0" eb="2">
      <t>レイワ</t>
    </rPh>
    <rPh sb="4" eb="5">
      <t>ネン</t>
    </rPh>
    <rPh sb="7" eb="8">
      <t>ツキ</t>
    </rPh>
    <rPh sb="10" eb="11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</si>
</sst>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"/>
  </numFmts>
  <fonts count="35">
    <font>
      <sz val="11"/>
      <color theme="1"/>
      <name val="游ゴシック"/>
      <family val="2"/>
      <charset val="128"/>
      <scheme val="minor"/>
    </font>
    <font>
      <sz val="11"/>
      <name val="游明朝"/>
      <family val="1"/>
      <charset val="128"/>
    </font>
    <font>
      <sz val="6"/>
      <name val="游ゴシック"/>
      <family val="2"/>
      <charset val="128"/>
      <scheme val="minor"/>
    </font>
    <font>
      <sz val="10"/>
      <name val="游明朝"/>
      <family val="1"/>
      <charset val="128"/>
    </font>
    <font>
      <sz val="10.5"/>
      <name val="游ゴシック"/>
      <family val="3"/>
      <charset val="128"/>
    </font>
    <font>
      <sz val="10"/>
      <name val="游ゴシック"/>
      <family val="3"/>
      <charset val="128"/>
    </font>
    <font>
      <sz val="8"/>
      <name val="游ゴシック"/>
      <family val="3"/>
      <charset val="128"/>
    </font>
    <font>
      <sz val="9"/>
      <name val="游ゴシック"/>
      <family val="3"/>
      <charset val="128"/>
    </font>
    <font>
      <sz val="12"/>
      <name val="游ゴシック"/>
      <family val="3"/>
      <charset val="128"/>
    </font>
    <font>
      <b/>
      <sz val="11"/>
      <name val="游ゴシック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sz val="11"/>
      <color theme="1"/>
      <name val="游明朝"/>
      <family val="1"/>
      <charset val="128"/>
    </font>
    <font>
      <b/>
      <sz val="12"/>
      <name val="游ゴシック"/>
      <family val="3"/>
      <charset val="128"/>
    </font>
    <font>
      <sz val="10.5"/>
      <name val="游明朝"/>
      <family val="1"/>
      <charset val="128"/>
    </font>
    <font>
      <sz val="9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10"/>
      <color theme="1"/>
      <name val="游ゴシック"/>
      <family val="3"/>
      <charset val="128"/>
    </font>
    <font>
      <sz val="8"/>
      <color theme="1"/>
      <name val="游ゴシック"/>
      <family val="3"/>
      <charset val="128"/>
    </font>
    <font>
      <b/>
      <sz val="11"/>
      <color theme="1"/>
      <name val="游ゴシック"/>
      <family val="3"/>
      <charset val="128"/>
    </font>
    <font>
      <sz val="10"/>
      <color rgb="FFFF0000"/>
      <name val="游ゴシック"/>
      <family val="3"/>
      <charset val="128"/>
    </font>
    <font>
      <b/>
      <sz val="12"/>
      <color theme="1"/>
      <name val="游ゴシック"/>
      <family val="3"/>
      <charset val="128"/>
    </font>
    <font>
      <sz val="12"/>
      <color theme="1"/>
      <name val="游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</font>
    <font>
      <sz val="6"/>
      <name val="游ゴシック"/>
      <family val="3"/>
      <charset val="128"/>
      <scheme val="minor"/>
    </font>
    <font>
      <sz val="12"/>
      <color rgb="FF000000"/>
      <name val="游ゴシック"/>
      <family val="3"/>
      <charset val="128"/>
    </font>
    <font>
      <b/>
      <sz val="16"/>
      <color theme="1"/>
      <name val="游ゴシック"/>
      <family val="3"/>
      <charset val="128"/>
    </font>
    <font>
      <sz val="10.5"/>
      <color rgb="FF262626"/>
      <name val="游ゴシック"/>
      <family val="3"/>
      <charset val="128"/>
    </font>
    <font>
      <sz val="9"/>
      <color indexed="81"/>
      <name val="MS P ゴシック"/>
      <family val="3"/>
      <charset val="128"/>
    </font>
    <font>
      <sz val="11"/>
      <color theme="0" tint="-0.34998626667073579"/>
      <name val="游明朝"/>
      <family val="1"/>
      <charset val="128"/>
    </font>
    <font>
      <sz val="11"/>
      <color theme="0" tint="-0.34998626667073579"/>
      <name val="游ゴシック"/>
      <family val="2"/>
      <charset val="128"/>
      <scheme val="minor"/>
    </font>
    <font>
      <sz val="10"/>
      <color theme="0" tint="-0.34998626667073579"/>
      <name val="游明朝"/>
      <family val="1"/>
      <charset val="128"/>
    </font>
    <font>
      <sz val="11"/>
      <color theme="0" tint="-0.34998626667073579"/>
      <name val="游ゴシック"/>
      <family val="1"/>
      <charset val="128"/>
      <scheme val="minor"/>
    </font>
    <font>
      <sz val="11"/>
      <color theme="0" tint="-0.34998626667073579"/>
      <name val="游ゴシック"/>
      <family val="3"/>
      <charset val="128"/>
      <scheme val="minor"/>
    </font>
    <font>
      <b/>
      <sz val="11"/>
      <name val="游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theme="0" tint="-0.499984740745262"/>
      </top>
      <bottom style="thin">
        <color indexed="64"/>
      </bottom>
      <diagonal/>
    </border>
    <border>
      <left/>
      <right/>
      <top style="hair">
        <color theme="0" tint="-0.499984740745262"/>
      </top>
      <bottom style="thin">
        <color indexed="64"/>
      </bottom>
      <diagonal/>
    </border>
    <border>
      <left style="thin">
        <color indexed="64"/>
      </left>
      <right/>
      <top style="hair">
        <color theme="0" tint="-0.499984740745262"/>
      </top>
      <bottom style="thin">
        <color indexed="64"/>
      </bottom>
      <diagonal/>
    </border>
    <border>
      <left style="thin">
        <color indexed="64"/>
      </left>
      <right/>
      <top style="dashed">
        <color theme="0" tint="-0.499984740745262"/>
      </top>
      <bottom style="thin">
        <color indexed="64"/>
      </bottom>
      <diagonal/>
    </border>
    <border>
      <left/>
      <right style="thin">
        <color indexed="64"/>
      </right>
      <top style="dashed">
        <color theme="0" tint="-0.499984740745262"/>
      </top>
      <bottom style="thin">
        <color indexed="64"/>
      </bottom>
      <diagonal/>
    </border>
    <border>
      <left/>
      <right/>
      <top style="dashed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hair">
        <color theme="0" tint="-0.499984740745262"/>
      </bottom>
      <diagonal/>
    </border>
    <border>
      <left/>
      <right/>
      <top/>
      <bottom style="hair">
        <color theme="0" tint="-0.499984740745262"/>
      </bottom>
      <diagonal/>
    </border>
    <border>
      <left style="thin">
        <color indexed="64"/>
      </left>
      <right/>
      <top/>
      <bottom style="hair">
        <color theme="0" tint="-0.499984740745262"/>
      </bottom>
      <diagonal/>
    </border>
    <border>
      <left style="thin">
        <color indexed="64"/>
      </left>
      <right/>
      <top style="dashed">
        <color theme="0" tint="-0.499984740745262"/>
      </top>
      <bottom style="dashed">
        <color theme="0" tint="-0.499984740745262"/>
      </bottom>
      <diagonal/>
    </border>
    <border>
      <left/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/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ashed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dashed">
        <color theme="0" tint="-0.499984740745262"/>
      </bottom>
      <diagonal/>
    </border>
    <border>
      <left/>
      <right/>
      <top style="thin">
        <color indexed="64"/>
      </top>
      <bottom style="dashed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499984740745262"/>
      </left>
      <right style="thin">
        <color indexed="64"/>
      </right>
      <top style="dotted">
        <color theme="0" tint="-0.499984740745262"/>
      </top>
      <bottom/>
      <diagonal/>
    </border>
    <border>
      <left style="thin">
        <color theme="0" tint="-0.499984740745262"/>
      </left>
      <right style="thin">
        <color indexed="64"/>
      </right>
      <top style="dotted">
        <color theme="0" tint="-0.499984740745262"/>
      </top>
      <bottom style="dotted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dotted">
        <color theme="0" tint="-0.499984740745262"/>
      </bottom>
      <diagonal/>
    </border>
    <border>
      <left style="dashed">
        <color theme="0" tint="-0.499984740745262"/>
      </left>
      <right style="thin">
        <color auto="1"/>
      </right>
      <top style="dashed">
        <color theme="0" tint="-0.499984740745262"/>
      </top>
      <bottom style="thin">
        <color auto="1"/>
      </bottom>
      <diagonal/>
    </border>
    <border>
      <left style="dashed">
        <color theme="0" tint="-0.499984740745262"/>
      </left>
      <right/>
      <top style="dashed">
        <color theme="0" tint="-0.499984740745262"/>
      </top>
      <bottom style="thin">
        <color auto="1"/>
      </bottom>
      <diagonal/>
    </border>
    <border>
      <left style="dashed">
        <color theme="0" tint="-0.499984740745262"/>
      </left>
      <right style="dashed">
        <color theme="0" tint="-0.499984740745262"/>
      </right>
      <top style="dashed">
        <color theme="0" tint="-0.499984740745262"/>
      </top>
      <bottom style="thin">
        <color auto="1"/>
      </bottom>
      <diagonal/>
    </border>
    <border>
      <left style="thin">
        <color indexed="64"/>
      </left>
      <right style="dashed">
        <color theme="0" tint="-0.499984740745262"/>
      </right>
      <top style="dashed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theme="0" tint="-0.499984740745262"/>
      </top>
      <bottom style="thin">
        <color indexed="64"/>
      </bottom>
      <diagonal/>
    </border>
    <border>
      <left style="dashed">
        <color theme="0" tint="-0.499984740745262"/>
      </left>
      <right style="thin">
        <color auto="1"/>
      </right>
      <top style="dashed">
        <color theme="0" tint="-0.499984740745262"/>
      </top>
      <bottom style="dashed">
        <color theme="0" tint="-0.499984740745262"/>
      </bottom>
      <diagonal/>
    </border>
    <border>
      <left style="dashed">
        <color theme="0" tint="-0.499984740745262"/>
      </left>
      <right/>
      <top style="dashed">
        <color theme="0" tint="-0.499984740745262"/>
      </top>
      <bottom style="dashed">
        <color theme="0" tint="-0.499984740745262"/>
      </bottom>
      <diagonal/>
    </border>
    <border>
      <left style="dashed">
        <color theme="0" tint="-0.499984740745262"/>
      </left>
      <right style="dashed">
        <color theme="0" tint="-0.499984740745262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dashed">
        <color theme="0" tint="-0.499984740745262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dashed">
        <color theme="0" tint="-0.499984740745262"/>
      </left>
      <right style="thin">
        <color auto="1"/>
      </right>
      <top style="thin">
        <color auto="1"/>
      </top>
      <bottom style="dashed">
        <color theme="0" tint="-0.499984740745262"/>
      </bottom>
      <diagonal/>
    </border>
    <border>
      <left style="dashed">
        <color theme="0" tint="-0.499984740745262"/>
      </left>
      <right/>
      <top style="thin">
        <color auto="1"/>
      </top>
      <bottom style="dashed">
        <color theme="0" tint="-0.499984740745262"/>
      </bottom>
      <diagonal/>
    </border>
    <border>
      <left style="dashed">
        <color theme="0" tint="-0.499984740745262"/>
      </left>
      <right style="dashed">
        <color theme="0" tint="-0.499984740745262"/>
      </right>
      <top style="thin">
        <color auto="1"/>
      </top>
      <bottom style="dashed">
        <color theme="0" tint="-0.499984740745262"/>
      </bottom>
      <diagonal/>
    </border>
    <border>
      <left/>
      <right style="dashed">
        <color theme="0" tint="-0.499984740745262"/>
      </right>
      <top style="thin">
        <color auto="1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theme="0" tint="-0.49998474074526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ashed">
        <color theme="0" tint="-0.499984740745262"/>
      </top>
      <bottom/>
      <diagonal/>
    </border>
    <border>
      <left/>
      <right/>
      <top style="dashed">
        <color theme="0" tint="-0.499984740745262"/>
      </top>
      <bottom/>
      <diagonal/>
    </border>
    <border>
      <left style="thin">
        <color indexed="64"/>
      </left>
      <right/>
      <top style="dashed">
        <color theme="0" tint="-0.499984740745262"/>
      </top>
      <bottom/>
      <diagonal/>
    </border>
    <border>
      <left style="thin">
        <color auto="1"/>
      </left>
      <right/>
      <top style="hair">
        <color theme="0" tint="-0.499984740745262"/>
      </top>
      <bottom style="hair">
        <color theme="0" tint="-0.499984740745262"/>
      </bottom>
      <diagonal/>
    </border>
    <border>
      <left style="thin">
        <color indexed="64"/>
      </left>
      <right style="dashed">
        <color theme="0" tint="-0.499984740745262"/>
      </right>
      <top style="thin">
        <color indexed="64"/>
      </top>
      <bottom style="dashed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hair">
        <color theme="0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>
      <alignment vertical="center"/>
    </xf>
  </cellStyleXfs>
  <cellXfs count="19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176" fontId="4" fillId="2" borderId="8" xfId="0" applyNumberFormat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top" wrapText="1"/>
    </xf>
    <xf numFmtId="0" fontId="11" fillId="0" borderId="0" xfId="0" applyFont="1">
      <alignment vertical="center"/>
    </xf>
    <xf numFmtId="0" fontId="13" fillId="0" borderId="0" xfId="0" applyFont="1" applyBorder="1">
      <alignment vertical="center"/>
    </xf>
    <xf numFmtId="0" fontId="1" fillId="0" borderId="24" xfId="0" applyFont="1" applyBorder="1">
      <alignment vertical="center"/>
    </xf>
    <xf numFmtId="0" fontId="13" fillId="0" borderId="24" xfId="0" applyFont="1" applyBorder="1" applyAlignment="1">
      <alignment horizontal="left" vertical="center"/>
    </xf>
    <xf numFmtId="0" fontId="15" fillId="0" borderId="0" xfId="0" applyFont="1" applyProtection="1">
      <alignment vertical="center"/>
      <protection locked="0"/>
    </xf>
    <xf numFmtId="0" fontId="15" fillId="0" borderId="0" xfId="0" applyFont="1" applyAlignment="1" applyProtection="1">
      <alignment vertical="center" wrapText="1"/>
      <protection locked="0"/>
    </xf>
    <xf numFmtId="0" fontId="16" fillId="0" borderId="0" xfId="0" applyFont="1" applyAlignment="1" applyProtection="1">
      <alignment vertical="center" wrapText="1"/>
      <protection locked="0"/>
    </xf>
    <xf numFmtId="0" fontId="16" fillId="2" borderId="4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>
      <alignment vertical="center"/>
    </xf>
    <xf numFmtId="0" fontId="16" fillId="0" borderId="4" xfId="0" applyFont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 applyProtection="1">
      <alignment horizontal="left" vertical="center" wrapText="1"/>
      <protection locked="0"/>
    </xf>
    <xf numFmtId="0" fontId="20" fillId="2" borderId="53" xfId="0" applyFont="1" applyFill="1" applyBorder="1" applyProtection="1">
      <alignment vertical="center"/>
      <protection locked="0"/>
    </xf>
    <xf numFmtId="0" fontId="16" fillId="2" borderId="53" xfId="0" applyFont="1" applyFill="1" applyBorder="1" applyProtection="1">
      <alignment vertical="center"/>
      <protection locked="0"/>
    </xf>
    <xf numFmtId="0" fontId="16" fillId="2" borderId="3" xfId="0" applyFont="1" applyFill="1" applyBorder="1" applyAlignment="1" applyProtection="1">
      <alignment horizontal="center" vertical="center" wrapText="1"/>
      <protection locked="0"/>
    </xf>
    <xf numFmtId="0" fontId="16" fillId="0" borderId="4" xfId="0" applyFont="1" applyBorder="1" applyAlignment="1" applyProtection="1">
      <alignment horizontal="left" vertical="center"/>
      <protection locked="0"/>
    </xf>
    <xf numFmtId="0" fontId="16" fillId="0" borderId="4" xfId="0" applyFont="1" applyFill="1" applyBorder="1" applyAlignment="1" applyProtection="1">
      <alignment horizontal="left" vertical="center"/>
      <protection locked="0"/>
    </xf>
    <xf numFmtId="0" fontId="16" fillId="0" borderId="4" xfId="0" applyFont="1" applyBorder="1" applyAlignment="1" applyProtection="1">
      <alignment horizontal="left" vertical="center" wrapText="1"/>
      <protection locked="0"/>
    </xf>
    <xf numFmtId="0" fontId="29" fillId="0" borderId="0" xfId="0" applyFont="1" applyProtection="1">
      <alignment vertical="center"/>
    </xf>
    <xf numFmtId="0" fontId="30" fillId="4" borderId="0" xfId="0" applyFont="1" applyFill="1" applyProtection="1">
      <alignment vertical="center"/>
    </xf>
    <xf numFmtId="0" fontId="30" fillId="0" borderId="0" xfId="0" applyFont="1" applyFill="1" applyProtection="1">
      <alignment vertical="center"/>
    </xf>
    <xf numFmtId="0" fontId="30" fillId="5" borderId="0" xfId="0" applyFont="1" applyFill="1" applyProtection="1">
      <alignment vertical="center"/>
    </xf>
    <xf numFmtId="0" fontId="30" fillId="0" borderId="0" xfId="0" applyFont="1" applyProtection="1">
      <alignment vertical="center"/>
    </xf>
    <xf numFmtId="0" fontId="31" fillId="0" borderId="0" xfId="0" applyFont="1" applyProtection="1">
      <alignment vertical="center"/>
    </xf>
    <xf numFmtId="0" fontId="31" fillId="0" borderId="0" xfId="0" applyFont="1" applyFill="1" applyProtection="1">
      <alignment vertical="center"/>
    </xf>
    <xf numFmtId="0" fontId="32" fillId="0" borderId="0" xfId="0" applyFont="1" applyFill="1" applyProtection="1">
      <alignment vertical="center"/>
    </xf>
    <xf numFmtId="0" fontId="31" fillId="5" borderId="0" xfId="0" applyFont="1" applyFill="1" applyProtection="1">
      <alignment vertical="center"/>
    </xf>
    <xf numFmtId="0" fontId="33" fillId="0" borderId="0" xfId="0" applyFont="1" applyFill="1" applyProtection="1">
      <alignment vertical="center"/>
    </xf>
    <xf numFmtId="0" fontId="33" fillId="5" borderId="0" xfId="0" applyFont="1" applyFill="1" applyProtection="1">
      <alignment vertical="center"/>
    </xf>
    <xf numFmtId="0" fontId="21" fillId="3" borderId="53" xfId="0" applyFont="1" applyFill="1" applyBorder="1" applyAlignment="1">
      <alignment horizontal="center" vertical="center"/>
    </xf>
    <xf numFmtId="0" fontId="15" fillId="0" borderId="0" xfId="0" applyFont="1">
      <alignment vertical="center"/>
    </xf>
    <xf numFmtId="0" fontId="15" fillId="3" borderId="4" xfId="0" applyFont="1" applyFill="1" applyBorder="1">
      <alignment vertical="center"/>
    </xf>
    <xf numFmtId="0" fontId="21" fillId="3" borderId="53" xfId="0" applyFont="1" applyFill="1" applyBorder="1" applyAlignment="1">
      <alignment horizontal="center" vertical="center"/>
    </xf>
    <xf numFmtId="0" fontId="15" fillId="0" borderId="0" xfId="0" applyFont="1">
      <alignment vertical="center"/>
    </xf>
    <xf numFmtId="0" fontId="15" fillId="3" borderId="4" xfId="0" applyFont="1" applyFill="1" applyBorder="1">
      <alignment vertical="center"/>
    </xf>
    <xf numFmtId="0" fontId="4" fillId="0" borderId="62" xfId="0" applyFont="1" applyBorder="1" applyAlignment="1">
      <alignment horizontal="left" vertical="center"/>
    </xf>
    <xf numFmtId="0" fontId="15" fillId="0" borderId="63" xfId="0" applyFont="1" applyBorder="1">
      <alignment vertical="center"/>
    </xf>
    <xf numFmtId="0" fontId="15" fillId="0" borderId="64" xfId="0" applyFont="1" applyBorder="1">
      <alignment vertical="center"/>
    </xf>
    <xf numFmtId="0" fontId="4" fillId="0" borderId="65" xfId="0" applyFont="1" applyBorder="1">
      <alignment vertical="center"/>
    </xf>
    <xf numFmtId="49" fontId="27" fillId="0" borderId="0" xfId="2" applyNumberFormat="1" applyFont="1" applyBorder="1">
      <alignment vertical="center"/>
    </xf>
    <xf numFmtId="0" fontId="15" fillId="0" borderId="66" xfId="0" applyFont="1" applyBorder="1">
      <alignment vertical="center"/>
    </xf>
    <xf numFmtId="0" fontId="25" fillId="0" borderId="65" xfId="2" applyFont="1" applyBorder="1" applyAlignment="1">
      <alignment horizontal="left" vertical="justify" wrapText="1"/>
    </xf>
    <xf numFmtId="0" fontId="25" fillId="0" borderId="0" xfId="2" applyFont="1" applyBorder="1" applyAlignment="1">
      <alignment horizontal="left" vertical="justify" wrapText="1"/>
    </xf>
    <xf numFmtId="0" fontId="23" fillId="0" borderId="65" xfId="2" applyFont="1" applyBorder="1" applyAlignment="1">
      <alignment horizontal="center" vertical="center"/>
    </xf>
    <xf numFmtId="0" fontId="23" fillId="0" borderId="0" xfId="2" applyFont="1" applyBorder="1" applyAlignment="1">
      <alignment horizontal="center" vertical="center"/>
    </xf>
    <xf numFmtId="0" fontId="0" fillId="0" borderId="65" xfId="0" applyBorder="1">
      <alignment vertical="center"/>
    </xf>
    <xf numFmtId="0" fontId="0" fillId="0" borderId="0" xfId="0" applyBorder="1">
      <alignment vertical="center"/>
    </xf>
    <xf numFmtId="0" fontId="0" fillId="0" borderId="66" xfId="0" applyBorder="1">
      <alignment vertical="center"/>
    </xf>
    <xf numFmtId="0" fontId="15" fillId="0" borderId="0" xfId="0" applyFont="1" applyAlignment="1">
      <alignment horizontal="left" vertical="center"/>
    </xf>
    <xf numFmtId="0" fontId="23" fillId="0" borderId="65" xfId="2" applyFont="1" applyBorder="1" applyAlignment="1">
      <alignment horizontal="left" vertical="center"/>
    </xf>
    <xf numFmtId="0" fontId="23" fillId="0" borderId="0" xfId="2" applyFont="1" applyBorder="1" applyAlignment="1">
      <alignment horizontal="left" vertical="center"/>
    </xf>
    <xf numFmtId="0" fontId="23" fillId="0" borderId="0" xfId="2" applyFont="1" applyBorder="1" applyAlignment="1">
      <alignment vertical="center"/>
    </xf>
    <xf numFmtId="0" fontId="15" fillId="0" borderId="66" xfId="0" applyFont="1" applyBorder="1" applyAlignment="1">
      <alignment horizontal="left" vertical="center"/>
    </xf>
    <xf numFmtId="0" fontId="15" fillId="0" borderId="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15" fillId="0" borderId="65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65" xfId="0" applyFont="1" applyBorder="1">
      <alignment vertical="center"/>
    </xf>
    <xf numFmtId="0" fontId="21" fillId="0" borderId="65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5" fillId="0" borderId="0" xfId="0" applyFont="1" applyBorder="1">
      <alignment vertical="center"/>
    </xf>
    <xf numFmtId="0" fontId="21" fillId="0" borderId="0" xfId="0" applyFont="1" applyBorder="1" applyAlignment="1">
      <alignment horizontal="distributed" vertical="center"/>
    </xf>
    <xf numFmtId="0" fontId="15" fillId="0" borderId="67" xfId="0" applyFont="1" applyBorder="1">
      <alignment vertical="center"/>
    </xf>
    <xf numFmtId="0" fontId="15" fillId="0" borderId="68" xfId="0" applyFont="1" applyBorder="1">
      <alignment vertical="center"/>
    </xf>
    <xf numFmtId="0" fontId="15" fillId="0" borderId="69" xfId="0" applyFont="1" applyBorder="1">
      <alignment vertical="center"/>
    </xf>
    <xf numFmtId="0" fontId="21" fillId="0" borderId="0" xfId="0" applyFont="1" applyBorder="1" applyAlignment="1">
      <alignment horizontal="distributed" vertical="center"/>
    </xf>
    <xf numFmtId="0" fontId="8" fillId="0" borderId="0" xfId="0" applyFont="1" applyBorder="1" applyAlignment="1">
      <alignment horizontal="distributed" vertical="center" wrapText="1"/>
    </xf>
    <xf numFmtId="0" fontId="34" fillId="0" borderId="0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9" fillId="0" borderId="53" xfId="0" applyFont="1" applyBorder="1" applyAlignment="1">
      <alignment horizontal="left" vertical="center"/>
    </xf>
    <xf numFmtId="176" fontId="4" fillId="0" borderId="7" xfId="0" applyNumberFormat="1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176" fontId="4" fillId="0" borderId="25" xfId="0" applyNumberFormat="1" applyFont="1" applyBorder="1" applyAlignment="1">
      <alignment horizontal="center" vertical="center" wrapText="1"/>
    </xf>
    <xf numFmtId="176" fontId="4" fillId="0" borderId="24" xfId="0" applyNumberFormat="1" applyFont="1" applyBorder="1" applyAlignment="1">
      <alignment horizontal="center" vertical="center" wrapText="1"/>
    </xf>
    <xf numFmtId="176" fontId="4" fillId="0" borderId="23" xfId="0" applyNumberFormat="1" applyFont="1" applyBorder="1" applyAlignment="1">
      <alignment horizontal="center" vertical="center" wrapText="1"/>
    </xf>
    <xf numFmtId="176" fontId="4" fillId="0" borderId="16" xfId="0" applyNumberFormat="1" applyFont="1" applyBorder="1" applyAlignment="1">
      <alignment horizontal="center" vertical="center" wrapText="1"/>
    </xf>
    <xf numFmtId="176" fontId="4" fillId="0" borderId="15" xfId="0" applyNumberFormat="1" applyFont="1" applyBorder="1" applyAlignment="1">
      <alignment horizontal="center" vertical="center" wrapText="1"/>
    </xf>
    <xf numFmtId="176" fontId="4" fillId="0" borderId="14" xfId="0" applyNumberFormat="1" applyFont="1" applyBorder="1" applyAlignment="1">
      <alignment horizontal="center" vertical="center" wrapText="1"/>
    </xf>
    <xf numFmtId="176" fontId="4" fillId="0" borderId="17" xfId="0" applyNumberFormat="1" applyFont="1" applyBorder="1" applyAlignment="1">
      <alignment horizontal="center" vertical="center" wrapText="1"/>
    </xf>
    <xf numFmtId="176" fontId="4" fillId="0" borderId="19" xfId="0" applyNumberFormat="1" applyFont="1" applyBorder="1" applyAlignment="1">
      <alignment horizontal="center" vertical="center" wrapText="1"/>
    </xf>
    <xf numFmtId="176" fontId="4" fillId="0" borderId="18" xfId="0" applyNumberFormat="1" applyFont="1" applyBorder="1" applyAlignment="1">
      <alignment horizontal="center" vertical="center" wrapText="1"/>
    </xf>
    <xf numFmtId="176" fontId="4" fillId="0" borderId="8" xfId="0" applyNumberFormat="1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9" xfId="0" applyNumberFormat="1" applyFont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176" fontId="10" fillId="0" borderId="25" xfId="1" applyNumberFormat="1" applyBorder="1" applyAlignment="1">
      <alignment horizontal="center" vertical="center" wrapText="1"/>
    </xf>
    <xf numFmtId="176" fontId="4" fillId="0" borderId="22" xfId="0" applyNumberFormat="1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  <xf numFmtId="176" fontId="4" fillId="0" borderId="31" xfId="0" applyNumberFormat="1" applyFont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5" fillId="2" borderId="51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76" fontId="4" fillId="0" borderId="45" xfId="0" applyNumberFormat="1" applyFont="1" applyBorder="1" applyAlignment="1">
      <alignment horizontal="left" vertical="center" wrapText="1"/>
    </xf>
    <xf numFmtId="176" fontId="4" fillId="0" borderId="44" xfId="0" applyNumberFormat="1" applyFont="1" applyBorder="1" applyAlignment="1">
      <alignment horizontal="left" vertical="center" wrapText="1"/>
    </xf>
    <xf numFmtId="176" fontId="4" fillId="0" borderId="43" xfId="0" applyNumberFormat="1" applyFont="1" applyBorder="1" applyAlignment="1">
      <alignment horizontal="left" vertical="center" wrapText="1"/>
    </xf>
    <xf numFmtId="176" fontId="4" fillId="0" borderId="42" xfId="0" applyNumberFormat="1" applyFont="1" applyBorder="1" applyAlignment="1">
      <alignment horizontal="left" vertical="center" wrapText="1"/>
    </xf>
    <xf numFmtId="176" fontId="4" fillId="0" borderId="40" xfId="0" applyNumberFormat="1" applyFont="1" applyBorder="1" applyAlignment="1">
      <alignment horizontal="left" vertical="center" wrapText="1"/>
    </xf>
    <xf numFmtId="176" fontId="4" fillId="0" borderId="39" xfId="0" applyNumberFormat="1" applyFont="1" applyBorder="1" applyAlignment="1">
      <alignment horizontal="left" vertical="center" wrapText="1"/>
    </xf>
    <xf numFmtId="176" fontId="4" fillId="0" borderId="38" xfId="0" applyNumberFormat="1" applyFont="1" applyBorder="1" applyAlignment="1">
      <alignment horizontal="left" vertical="center" wrapText="1"/>
    </xf>
    <xf numFmtId="176" fontId="4" fillId="0" borderId="37" xfId="0" applyNumberFormat="1" applyFont="1" applyBorder="1" applyAlignment="1">
      <alignment horizontal="left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13" xfId="0" applyNumberFormat="1" applyFont="1" applyBorder="1" applyAlignment="1">
      <alignment horizontal="center" vertical="center" wrapText="1"/>
    </xf>
    <xf numFmtId="176" fontId="4" fillId="0" borderId="53" xfId="0" applyNumberFormat="1" applyFont="1" applyBorder="1" applyAlignment="1">
      <alignment horizontal="center" vertical="center" wrapText="1"/>
    </xf>
    <xf numFmtId="176" fontId="4" fillId="0" borderId="54" xfId="0" applyNumberFormat="1" applyFont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55" xfId="0" applyFont="1" applyFill="1" applyBorder="1" applyAlignment="1">
      <alignment horizontal="center" vertical="center" wrapText="1"/>
    </xf>
    <xf numFmtId="176" fontId="4" fillId="0" borderId="58" xfId="0" applyNumberFormat="1" applyFont="1" applyBorder="1" applyAlignment="1">
      <alignment horizontal="center" vertical="center" wrapText="1"/>
    </xf>
    <xf numFmtId="176" fontId="4" fillId="0" borderId="57" xfId="0" applyNumberFormat="1" applyFont="1" applyBorder="1" applyAlignment="1">
      <alignment horizontal="center" vertical="center" wrapText="1"/>
    </xf>
    <xf numFmtId="176" fontId="4" fillId="0" borderId="56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0" borderId="53" xfId="0" quotePrefix="1" applyNumberFormat="1" applyFont="1" applyBorder="1" applyAlignment="1">
      <alignment horizontal="left" vertical="center"/>
    </xf>
    <xf numFmtId="0" fontId="5" fillId="2" borderId="61" xfId="0" applyFont="1" applyFill="1" applyBorder="1" applyAlignment="1">
      <alignment horizontal="center" vertical="center" wrapText="1"/>
    </xf>
    <xf numFmtId="0" fontId="5" fillId="2" borderId="5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top" wrapText="1"/>
    </xf>
    <xf numFmtId="0" fontId="8" fillId="0" borderId="48" xfId="0" applyFont="1" applyBorder="1" applyAlignment="1">
      <alignment horizontal="center" vertical="top" wrapText="1"/>
    </xf>
    <xf numFmtId="0" fontId="8" fillId="0" borderId="47" xfId="0" applyFont="1" applyBorder="1" applyAlignment="1">
      <alignment horizontal="center" vertical="top" wrapText="1"/>
    </xf>
    <xf numFmtId="0" fontId="18" fillId="0" borderId="53" xfId="0" applyFont="1" applyBorder="1" applyAlignment="1" applyProtection="1">
      <alignment horizontal="left" vertical="center"/>
      <protection locked="0"/>
    </xf>
    <xf numFmtId="0" fontId="18" fillId="2" borderId="4" xfId="0" applyFont="1" applyFill="1" applyBorder="1" applyAlignment="1" applyProtection="1">
      <alignment horizontal="left" vertical="center" wrapText="1"/>
      <protection locked="0"/>
    </xf>
    <xf numFmtId="0" fontId="18" fillId="2" borderId="4" xfId="0" applyFont="1" applyFill="1" applyBorder="1" applyAlignment="1" applyProtection="1">
      <alignment horizontal="left" vertical="center"/>
      <protection locked="0"/>
    </xf>
    <xf numFmtId="0" fontId="26" fillId="0" borderId="65" xfId="2" applyFont="1" applyBorder="1" applyAlignment="1">
      <alignment horizontal="center" vertical="center" wrapText="1"/>
    </xf>
    <xf numFmtId="0" fontId="26" fillId="0" borderId="0" xfId="2" applyFont="1" applyBorder="1" applyAlignment="1">
      <alignment horizontal="center" vertical="center" wrapText="1"/>
    </xf>
    <xf numFmtId="0" fontId="25" fillId="0" borderId="65" xfId="2" applyFont="1" applyBorder="1" applyAlignment="1">
      <alignment horizontal="left" vertical="justify" wrapText="1"/>
    </xf>
    <xf numFmtId="0" fontId="25" fillId="0" borderId="0" xfId="2" applyFont="1" applyBorder="1" applyAlignment="1">
      <alignment horizontal="left" vertical="justify" wrapText="1"/>
    </xf>
    <xf numFmtId="0" fontId="23" fillId="0" borderId="65" xfId="2" applyFont="1" applyBorder="1" applyAlignment="1">
      <alignment horizontal="center" vertical="center"/>
    </xf>
    <xf numFmtId="0" fontId="23" fillId="0" borderId="0" xfId="2" applyFont="1" applyBorder="1" applyAlignment="1">
      <alignment horizontal="center" vertical="center"/>
    </xf>
    <xf numFmtId="0" fontId="15" fillId="0" borderId="7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8" fillId="0" borderId="4" xfId="0" applyFont="1" applyFill="1" applyBorder="1" applyAlignment="1">
      <alignment vertical="center" wrapText="1"/>
    </xf>
    <xf numFmtId="0" fontId="21" fillId="3" borderId="53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distributed" vertical="center"/>
    </xf>
    <xf numFmtId="0" fontId="15" fillId="0" borderId="0" xfId="0" applyFont="1" applyBorder="1">
      <alignment vertical="center"/>
    </xf>
    <xf numFmtId="0" fontId="15" fillId="3" borderId="4" xfId="0" applyFont="1" applyFill="1" applyBorder="1">
      <alignment vertical="center"/>
    </xf>
    <xf numFmtId="0" fontId="21" fillId="0" borderId="4" xfId="0" applyFont="1" applyBorder="1" applyAlignment="1">
      <alignment vertical="center" wrapText="1"/>
    </xf>
    <xf numFmtId="0" fontId="23" fillId="0" borderId="0" xfId="2" applyFont="1" applyBorder="1" applyAlignment="1">
      <alignment horizontal="left" vertical="center"/>
    </xf>
    <xf numFmtId="0" fontId="23" fillId="3" borderId="53" xfId="2" applyFont="1" applyFill="1" applyBorder="1" applyAlignment="1">
      <alignment horizontal="left" vertical="center"/>
    </xf>
    <xf numFmtId="0" fontId="15" fillId="0" borderId="65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</cellXfs>
  <cellStyles count="3">
    <cellStyle name="ハイパーリンク" xfId="1" builtinId="8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107950</xdr:colOff>
          <xdr:row>10</xdr:row>
          <xdr:rowOff>184150</xdr:rowOff>
        </xdr:from>
        <xdr:to>
          <xdr:col>4</xdr:col>
          <xdr:colOff>25400</xdr:colOff>
          <xdr:row>12</xdr:row>
          <xdr:rowOff>69850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4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11</xdr:row>
          <xdr:rowOff>139700</xdr:rowOff>
        </xdr:from>
        <xdr:to>
          <xdr:col>4</xdr:col>
          <xdr:colOff>38100</xdr:colOff>
          <xdr:row>13</xdr:row>
          <xdr:rowOff>63500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4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-morimoto/Downloads/youshikishu_1_shinseisyo_08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請書表紙"/>
      <sheetName val="１申請者概要２申請状況 "/>
      <sheetName val="３役員・株主 "/>
      <sheetName val="４申請要件５契約・実施・支払 6出展計画"/>
      <sheetName val="7申請概要"/>
      <sheetName val="8資金計画"/>
      <sheetName val="誓約書"/>
    </sheetNames>
    <sheetDataSet>
      <sheetData sheetId="0" refreshError="1"/>
      <sheetData sheetId="1">
        <row r="4">
          <cell r="AG4" t="str">
            <v>A_農業・林業</v>
          </cell>
        </row>
      </sheetData>
      <sheetData sheetId="2" refreshError="1"/>
      <sheetData sheetId="3" refreshError="1"/>
      <sheetData sheetId="4">
        <row r="32">
          <cell r="AB32" t="str">
            <v>1) 楽天市場</v>
          </cell>
          <cell r="AC32" t="str">
            <v>2) ポンパレモール</v>
          </cell>
          <cell r="AD32" t="str">
            <v>3) Yahoo!ショッピング</v>
          </cell>
          <cell r="AE32" t="str">
            <v>4) Amazon</v>
          </cell>
          <cell r="AF32" t="str">
            <v>5)その他（右に名称記入)</v>
          </cell>
          <cell r="AG32" t="str">
            <v>zozotown → 対象外（特商法表記無)</v>
          </cell>
          <cell r="AH32" t="str">
            <v>shoplist → 対象外（特商法表記無)</v>
          </cell>
          <cell r="AI32" t="str">
            <v>LOHACO → 対象外（特商法表記無)</v>
          </cell>
          <cell r="AJ32" t="str">
            <v>BASE → 対象外（モール型以外)</v>
          </cell>
          <cell r="AK32" t="str">
            <v>Shopify → 対象外（モール型以外)</v>
          </cell>
          <cell r="AL32" t="str">
            <v>MakeShop → 対象外（モール型以外)</v>
          </cell>
          <cell r="AM32" t="str">
            <v xml:space="preserve">STORES→ 対象外（モール型以外) </v>
          </cell>
          <cell r="AN32" t="str">
            <v>カラーミーショップ→ 対象外（モール型以外)</v>
          </cell>
          <cell r="AO32" t="str">
            <v>Makeshop → 対象外（モール型以外)</v>
          </cell>
        </row>
      </sheetData>
      <sheetData sheetId="5" refreshError="1"/>
      <sheetData sheetId="6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79998168889431442"/>
  </sheetPr>
  <dimension ref="B2:AB117"/>
  <sheetViews>
    <sheetView zoomScale="70" zoomScaleNormal="70" workbookViewId="0">
      <selection activeCell="D15" sqref="D15"/>
    </sheetView>
  </sheetViews>
  <sheetFormatPr defaultRowHeight="18"/>
  <cols>
    <col min="3" max="3" width="57.58203125" bestFit="1" customWidth="1"/>
    <col min="4" max="4" width="59.5" bestFit="1" customWidth="1"/>
    <col min="5" max="5" width="52.6640625" bestFit="1" customWidth="1"/>
    <col min="6" max="6" width="35.1640625" bestFit="1" customWidth="1"/>
    <col min="8" max="8" width="41.6640625" bestFit="1" customWidth="1"/>
    <col min="9" max="9" width="33.33203125" bestFit="1" customWidth="1"/>
    <col min="10" max="10" width="35.4140625" bestFit="1" customWidth="1"/>
    <col min="11" max="11" width="50.83203125" bestFit="1" customWidth="1"/>
    <col min="14" max="14" width="28.4140625" bestFit="1" customWidth="1"/>
    <col min="15" max="15" width="7.4140625" customWidth="1"/>
    <col min="18" max="18" width="43.08203125" bestFit="1" customWidth="1"/>
    <col min="26" max="26" width="17" bestFit="1" customWidth="1"/>
  </cols>
  <sheetData>
    <row r="2" spans="2:28" ht="17.5" customHeight="1">
      <c r="B2" s="32" t="s">
        <v>47</v>
      </c>
      <c r="C2" s="32" t="s">
        <v>48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</row>
    <row r="3" spans="2:28">
      <c r="B3" s="33" t="s">
        <v>49</v>
      </c>
      <c r="C3" s="34" t="s">
        <v>50</v>
      </c>
      <c r="D3" s="35" t="s">
        <v>51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6"/>
      <c r="AB3" s="32"/>
    </row>
    <row r="4" spans="2:28">
      <c r="B4" s="33" t="s">
        <v>52</v>
      </c>
      <c r="C4" s="34" t="s">
        <v>53</v>
      </c>
      <c r="D4" s="35" t="s">
        <v>54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6"/>
      <c r="AB4" s="32"/>
    </row>
    <row r="5" spans="2:28">
      <c r="B5" s="33" t="s">
        <v>55</v>
      </c>
      <c r="C5" s="35" t="s">
        <v>56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6"/>
      <c r="AB5" s="37"/>
    </row>
    <row r="6" spans="2:28">
      <c r="B6" s="33" t="s">
        <v>57</v>
      </c>
      <c r="C6" s="34" t="s">
        <v>58</v>
      </c>
      <c r="D6" s="34" t="s">
        <v>59</v>
      </c>
      <c r="E6" s="35" t="s">
        <v>60</v>
      </c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6"/>
      <c r="AB6" s="37"/>
    </row>
    <row r="7" spans="2:28">
      <c r="B7" s="33" t="s">
        <v>61</v>
      </c>
      <c r="C7" s="34" t="s">
        <v>62</v>
      </c>
      <c r="D7" s="34" t="s">
        <v>63</v>
      </c>
      <c r="E7" s="34" t="s">
        <v>64</v>
      </c>
      <c r="F7" s="34" t="s">
        <v>65</v>
      </c>
      <c r="G7" s="34" t="s">
        <v>66</v>
      </c>
      <c r="H7" s="34" t="s">
        <v>67</v>
      </c>
      <c r="I7" s="34" t="s">
        <v>68</v>
      </c>
      <c r="J7" s="34" t="s">
        <v>69</v>
      </c>
      <c r="K7" s="34" t="s">
        <v>70</v>
      </c>
      <c r="L7" s="34" t="s">
        <v>71</v>
      </c>
      <c r="M7" s="34" t="s">
        <v>72</v>
      </c>
      <c r="N7" s="34" t="s">
        <v>73</v>
      </c>
      <c r="O7" s="34" t="s">
        <v>74</v>
      </c>
      <c r="P7" s="34" t="s">
        <v>75</v>
      </c>
      <c r="Q7" s="34" t="s">
        <v>76</v>
      </c>
      <c r="R7" s="34" t="s">
        <v>77</v>
      </c>
      <c r="S7" s="34" t="s">
        <v>78</v>
      </c>
      <c r="T7" s="34" t="s">
        <v>79</v>
      </c>
      <c r="U7" s="34" t="s">
        <v>80</v>
      </c>
      <c r="V7" s="34" t="s">
        <v>81</v>
      </c>
      <c r="W7" s="34" t="s">
        <v>82</v>
      </c>
      <c r="X7" s="34" t="s">
        <v>83</v>
      </c>
      <c r="Y7" s="34" t="s">
        <v>84</v>
      </c>
      <c r="Z7" s="35" t="s">
        <v>85</v>
      </c>
      <c r="AA7" s="36"/>
      <c r="AB7" s="37"/>
    </row>
    <row r="8" spans="2:28" ht="16.5" customHeight="1">
      <c r="B8" s="33" t="s">
        <v>86</v>
      </c>
      <c r="C8" s="34" t="s">
        <v>87</v>
      </c>
      <c r="D8" s="34" t="s">
        <v>88</v>
      </c>
      <c r="E8" s="34" t="s">
        <v>89</v>
      </c>
      <c r="F8" s="35" t="s">
        <v>90</v>
      </c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7"/>
      <c r="AB8" s="37"/>
    </row>
    <row r="9" spans="2:28">
      <c r="B9" s="33" t="s">
        <v>91</v>
      </c>
      <c r="C9" s="34" t="s">
        <v>92</v>
      </c>
      <c r="D9" s="34" t="s">
        <v>93</v>
      </c>
      <c r="E9" s="39" t="s">
        <v>94</v>
      </c>
      <c r="F9" s="34" t="s">
        <v>95</v>
      </c>
      <c r="G9" s="34" t="s">
        <v>96</v>
      </c>
      <c r="H9" s="34" t="s">
        <v>97</v>
      </c>
      <c r="I9" s="34" t="s">
        <v>98</v>
      </c>
      <c r="J9" s="34" t="s">
        <v>99</v>
      </c>
      <c r="K9" s="34" t="s">
        <v>100</v>
      </c>
      <c r="L9" s="34" t="s">
        <v>101</v>
      </c>
      <c r="M9" s="34" t="s">
        <v>102</v>
      </c>
      <c r="N9" s="34" t="s">
        <v>103</v>
      </c>
      <c r="O9" s="34" t="s">
        <v>104</v>
      </c>
      <c r="P9" s="34" t="s">
        <v>105</v>
      </c>
      <c r="Q9" s="34" t="s">
        <v>106</v>
      </c>
      <c r="R9" s="35" t="s">
        <v>107</v>
      </c>
      <c r="S9" s="34"/>
      <c r="T9" s="34"/>
      <c r="U9" s="34"/>
      <c r="V9" s="34"/>
      <c r="W9" s="34"/>
      <c r="X9" s="34"/>
      <c r="Y9" s="34"/>
      <c r="Z9" s="34"/>
      <c r="AA9" s="36"/>
      <c r="AB9" s="37"/>
    </row>
    <row r="10" spans="2:28" ht="16.5" customHeight="1">
      <c r="B10" s="33" t="s">
        <v>108</v>
      </c>
      <c r="C10" s="34" t="s">
        <v>109</v>
      </c>
      <c r="D10" s="34" t="s">
        <v>110</v>
      </c>
      <c r="E10" s="34" t="s">
        <v>111</v>
      </c>
      <c r="F10" s="34" t="s">
        <v>112</v>
      </c>
      <c r="G10" s="34" t="s">
        <v>113</v>
      </c>
      <c r="H10" s="34" t="s">
        <v>114</v>
      </c>
      <c r="I10" s="34" t="s">
        <v>115</v>
      </c>
      <c r="J10" s="35" t="s">
        <v>116</v>
      </c>
      <c r="K10" s="38"/>
      <c r="L10" s="38"/>
      <c r="M10" s="38"/>
      <c r="N10" s="38"/>
      <c r="O10" s="38"/>
      <c r="P10" s="38"/>
      <c r="Q10" s="38"/>
      <c r="R10" s="38"/>
      <c r="S10" s="34"/>
      <c r="T10" s="34"/>
      <c r="U10" s="34"/>
      <c r="V10" s="34"/>
      <c r="W10" s="34"/>
      <c r="X10" s="34"/>
      <c r="Y10" s="34"/>
      <c r="Z10" s="34"/>
      <c r="AA10" s="36"/>
      <c r="AB10" s="37"/>
    </row>
    <row r="11" spans="2:28" ht="16.5" customHeight="1">
      <c r="B11" s="33" t="s">
        <v>117</v>
      </c>
      <c r="C11" s="34" t="s">
        <v>118</v>
      </c>
      <c r="D11" s="34" t="s">
        <v>119</v>
      </c>
      <c r="E11" s="34" t="s">
        <v>120</v>
      </c>
      <c r="F11" s="34" t="s">
        <v>121</v>
      </c>
      <c r="G11" s="34" t="s">
        <v>122</v>
      </c>
      <c r="H11" s="34" t="s">
        <v>123</v>
      </c>
      <c r="I11" s="34" t="s">
        <v>124</v>
      </c>
      <c r="J11" s="34" t="s">
        <v>125</v>
      </c>
      <c r="K11" s="34" t="s">
        <v>126</v>
      </c>
      <c r="L11" s="34" t="s">
        <v>127</v>
      </c>
      <c r="M11" s="34" t="s">
        <v>128</v>
      </c>
      <c r="N11" s="35" t="s">
        <v>129</v>
      </c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6"/>
      <c r="AB11" s="37"/>
    </row>
    <row r="12" spans="2:28">
      <c r="B12" s="33" t="s">
        <v>130</v>
      </c>
      <c r="C12" s="34" t="s">
        <v>131</v>
      </c>
      <c r="D12" s="34" t="s">
        <v>132</v>
      </c>
      <c r="E12" s="34" t="s">
        <v>133</v>
      </c>
      <c r="F12" s="34" t="s">
        <v>134</v>
      </c>
      <c r="G12" s="34" t="s">
        <v>135</v>
      </c>
      <c r="H12" s="35" t="s">
        <v>136</v>
      </c>
      <c r="I12" s="38"/>
      <c r="J12" s="38"/>
      <c r="K12" s="38"/>
      <c r="L12" s="38"/>
      <c r="M12" s="38"/>
      <c r="N12" s="38"/>
      <c r="O12" s="38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6"/>
      <c r="AB12" s="37"/>
    </row>
    <row r="13" spans="2:28">
      <c r="B13" s="33" t="s">
        <v>137</v>
      </c>
      <c r="C13" s="34" t="s">
        <v>138</v>
      </c>
      <c r="D13" s="34" t="s">
        <v>139</v>
      </c>
      <c r="E13" s="34" t="s">
        <v>140</v>
      </c>
      <c r="F13" s="34" t="s">
        <v>141</v>
      </c>
      <c r="G13" s="34" t="s">
        <v>142</v>
      </c>
      <c r="H13" s="34" t="s">
        <v>143</v>
      </c>
      <c r="I13" s="35" t="s">
        <v>144</v>
      </c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6"/>
      <c r="AB13" s="37"/>
    </row>
    <row r="14" spans="2:28">
      <c r="B14" s="33" t="s">
        <v>145</v>
      </c>
      <c r="C14" s="34" t="s">
        <v>146</v>
      </c>
      <c r="D14" s="34" t="s">
        <v>147</v>
      </c>
      <c r="E14" s="34" t="s">
        <v>148</v>
      </c>
      <c r="F14" s="34" t="s">
        <v>149</v>
      </c>
      <c r="G14" s="34" t="s">
        <v>150</v>
      </c>
      <c r="H14" s="35" t="s">
        <v>151</v>
      </c>
      <c r="I14" s="38"/>
      <c r="J14" s="34"/>
      <c r="K14" s="34"/>
      <c r="L14" s="38"/>
      <c r="M14" s="38"/>
      <c r="N14" s="38"/>
      <c r="O14" s="38"/>
      <c r="P14" s="38"/>
      <c r="Q14" s="38"/>
      <c r="R14" s="38"/>
      <c r="S14" s="34"/>
      <c r="T14" s="34"/>
      <c r="U14" s="34"/>
      <c r="V14" s="34"/>
      <c r="W14" s="34"/>
      <c r="X14" s="34"/>
      <c r="Y14" s="34"/>
      <c r="Z14" s="34"/>
      <c r="AA14" s="36"/>
      <c r="AB14" s="37"/>
    </row>
    <row r="15" spans="2:28">
      <c r="B15" s="33" t="s">
        <v>152</v>
      </c>
      <c r="C15" s="34" t="s">
        <v>153</v>
      </c>
      <c r="D15" s="38" t="s">
        <v>154</v>
      </c>
      <c r="E15" s="38" t="s">
        <v>155</v>
      </c>
      <c r="F15" s="34" t="s">
        <v>156</v>
      </c>
      <c r="G15" s="34" t="s">
        <v>157</v>
      </c>
      <c r="H15" s="34" t="s">
        <v>158</v>
      </c>
      <c r="I15" s="35" t="s">
        <v>159</v>
      </c>
      <c r="J15" s="34"/>
      <c r="K15" s="34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4"/>
      <c r="W15" s="34"/>
      <c r="X15" s="34"/>
      <c r="Y15" s="34"/>
      <c r="Z15" s="34"/>
      <c r="AA15" s="36"/>
      <c r="AB15" s="37"/>
    </row>
    <row r="16" spans="2:28">
      <c r="B16" s="33" t="s">
        <v>160</v>
      </c>
      <c r="C16" s="34" t="s">
        <v>161</v>
      </c>
      <c r="D16" s="34" t="s">
        <v>162</v>
      </c>
      <c r="E16" s="34" t="s">
        <v>163</v>
      </c>
      <c r="F16" s="35" t="s">
        <v>164</v>
      </c>
      <c r="G16" s="38"/>
      <c r="H16" s="38"/>
      <c r="I16" s="38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6"/>
      <c r="AB16" s="37"/>
    </row>
    <row r="17" spans="2:28">
      <c r="B17" s="33" t="s">
        <v>165</v>
      </c>
      <c r="C17" s="34" t="s">
        <v>166</v>
      </c>
      <c r="D17" s="34" t="s">
        <v>167</v>
      </c>
      <c r="E17" s="34" t="s">
        <v>168</v>
      </c>
      <c r="F17" s="40"/>
      <c r="G17" s="38"/>
      <c r="H17" s="38"/>
      <c r="I17" s="34"/>
      <c r="J17" s="38"/>
      <c r="K17" s="38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6"/>
      <c r="AB17" s="37"/>
    </row>
    <row r="18" spans="2:28">
      <c r="B18" s="33" t="s">
        <v>169</v>
      </c>
      <c r="C18" s="34" t="s">
        <v>170</v>
      </c>
      <c r="D18" s="34" t="s">
        <v>171</v>
      </c>
      <c r="E18" s="34" t="s">
        <v>172</v>
      </c>
      <c r="F18" s="34" t="s">
        <v>173</v>
      </c>
      <c r="G18" s="34" t="s">
        <v>174</v>
      </c>
      <c r="H18" s="34" t="s">
        <v>175</v>
      </c>
      <c r="I18" s="34" t="s">
        <v>176</v>
      </c>
      <c r="J18" s="34" t="s">
        <v>177</v>
      </c>
      <c r="K18" s="34" t="s">
        <v>178</v>
      </c>
      <c r="L18" s="34" t="s">
        <v>179</v>
      </c>
      <c r="M18" s="34" t="s">
        <v>180</v>
      </c>
      <c r="N18" s="34" t="s">
        <v>181</v>
      </c>
      <c r="O18" s="34" t="s">
        <v>182</v>
      </c>
      <c r="P18" s="34" t="s">
        <v>183</v>
      </c>
      <c r="Q18" s="34" t="s">
        <v>184</v>
      </c>
      <c r="R18" s="35" t="s">
        <v>185</v>
      </c>
      <c r="S18" s="34"/>
      <c r="T18" s="34"/>
      <c r="U18" s="34"/>
      <c r="V18" s="34"/>
      <c r="W18" s="34"/>
      <c r="X18" s="34"/>
      <c r="Y18" s="34"/>
      <c r="Z18" s="34"/>
      <c r="AA18" s="36"/>
      <c r="AB18" s="37"/>
    </row>
    <row r="19" spans="2:28">
      <c r="B19" s="33" t="s">
        <v>186</v>
      </c>
      <c r="C19" s="34" t="s">
        <v>187</v>
      </c>
      <c r="D19" s="35" t="s">
        <v>188</v>
      </c>
      <c r="E19" s="34"/>
      <c r="F19" s="38"/>
      <c r="G19" s="38"/>
      <c r="H19" s="38"/>
      <c r="I19" s="38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6"/>
      <c r="AB19" s="37"/>
    </row>
    <row r="20" spans="2:28">
      <c r="B20" s="33" t="s">
        <v>189</v>
      </c>
      <c r="C20" s="34" t="s">
        <v>190</v>
      </c>
      <c r="D20" s="34" t="s">
        <v>191</v>
      </c>
      <c r="E20" s="34" t="s">
        <v>192</v>
      </c>
      <c r="F20" s="34" t="s">
        <v>193</v>
      </c>
      <c r="G20" s="34" t="s">
        <v>194</v>
      </c>
      <c r="H20" s="34" t="s">
        <v>195</v>
      </c>
      <c r="I20" s="41" t="s">
        <v>196</v>
      </c>
      <c r="J20" s="34" t="s">
        <v>197</v>
      </c>
      <c r="K20" s="35" t="s">
        <v>198</v>
      </c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6"/>
      <c r="AB20" s="37"/>
    </row>
    <row r="21" spans="2:28">
      <c r="B21" s="33" t="s">
        <v>199</v>
      </c>
      <c r="C21" s="34" t="s">
        <v>200</v>
      </c>
      <c r="D21" s="42" t="s">
        <v>201</v>
      </c>
      <c r="E21" s="34"/>
      <c r="F21" s="38"/>
      <c r="G21" s="38"/>
      <c r="H21" s="38"/>
      <c r="I21" s="38"/>
      <c r="J21" s="38"/>
      <c r="K21" s="38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6"/>
      <c r="AB21" s="37"/>
    </row>
    <row r="22" spans="2:28">
      <c r="B22" s="33" t="s">
        <v>202</v>
      </c>
      <c r="C22" s="35" t="s">
        <v>203</v>
      </c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7"/>
    </row>
    <row r="37" ht="13" customHeight="1"/>
    <row r="42" ht="13" customHeight="1"/>
    <row r="48" ht="13" customHeight="1"/>
    <row r="57" ht="13" customHeight="1"/>
    <row r="70" ht="13" customHeight="1"/>
    <row r="77" ht="13" customHeight="1"/>
    <row r="81" ht="13" customHeight="1"/>
    <row r="86" ht="13" customHeight="1"/>
    <row r="90" ht="13" customHeight="1"/>
    <row r="94" ht="13" customHeight="1"/>
    <row r="97" ht="13" customHeight="1"/>
    <row r="101" ht="13" customHeight="1"/>
    <row r="104" ht="13" customHeight="1"/>
    <row r="114" ht="13" customHeight="1"/>
    <row r="117" ht="13" customHeight="1"/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AD33"/>
  <sheetViews>
    <sheetView showGridLines="0" tabSelected="1" view="pageBreakPreview" zoomScaleNormal="100" zoomScaleSheetLayoutView="100" workbookViewId="0">
      <selection activeCell="B3" sqref="B3:M3"/>
    </sheetView>
  </sheetViews>
  <sheetFormatPr defaultColWidth="8.1640625" defaultRowHeight="17.5"/>
  <cols>
    <col min="1" max="1" width="3.1640625" style="1" customWidth="1"/>
    <col min="2" max="2" width="2.6640625" style="1" customWidth="1"/>
    <col min="3" max="4" width="10.5" style="1" customWidth="1"/>
    <col min="5" max="5" width="2.6640625" style="1" customWidth="1"/>
    <col min="6" max="6" width="3.33203125" style="1" customWidth="1"/>
    <col min="7" max="7" width="7.6640625" style="1" customWidth="1"/>
    <col min="8" max="8" width="19.4140625" style="1" customWidth="1"/>
    <col min="9" max="9" width="24.83203125" style="1" customWidth="1"/>
    <col min="10" max="10" width="7.5" style="1" customWidth="1"/>
    <col min="11" max="13" width="8.1640625" style="1" customWidth="1"/>
    <col min="14" max="16384" width="8.1640625" style="1"/>
  </cols>
  <sheetData>
    <row r="1" spans="1:27" ht="22.5" customHeight="1">
      <c r="A1" s="11"/>
      <c r="B1" s="17" t="s">
        <v>20</v>
      </c>
      <c r="C1" s="17"/>
      <c r="D1" s="16"/>
      <c r="E1" s="16"/>
      <c r="F1" s="16"/>
      <c r="G1" s="16"/>
      <c r="H1" s="16"/>
      <c r="I1" s="16"/>
      <c r="J1" s="16"/>
      <c r="K1" s="82" t="s">
        <v>220</v>
      </c>
      <c r="L1" s="82"/>
      <c r="M1" s="82"/>
      <c r="N1" s="82"/>
    </row>
    <row r="2" spans="1:27">
      <c r="A2" s="11"/>
      <c r="B2" s="15" t="s">
        <v>19</v>
      </c>
      <c r="C2" s="15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27" ht="20">
      <c r="A3" s="11"/>
      <c r="B3" s="162" t="s">
        <v>215</v>
      </c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</row>
    <row r="4" spans="1:27" ht="21" customHeight="1">
      <c r="A4" s="11"/>
      <c r="B4" s="163" t="s">
        <v>214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X4" s="14"/>
      <c r="Y4" s="14"/>
      <c r="Z4" s="14"/>
      <c r="AA4" s="14"/>
    </row>
    <row r="5" spans="1:27" ht="20.25" customHeight="1">
      <c r="A5" s="11"/>
      <c r="B5" s="164" t="s">
        <v>216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X5"/>
      <c r="Y5"/>
      <c r="Z5"/>
      <c r="AA5"/>
    </row>
    <row r="6" spans="1:27" s="2" customFormat="1" ht="21" customHeight="1">
      <c r="B6" s="126" t="s">
        <v>13</v>
      </c>
      <c r="C6" s="127"/>
      <c r="D6" s="128"/>
      <c r="E6" s="129"/>
      <c r="F6" s="129"/>
      <c r="G6" s="129"/>
      <c r="H6" s="129"/>
      <c r="I6" s="165" t="s">
        <v>12</v>
      </c>
      <c r="J6" s="13" t="s">
        <v>11</v>
      </c>
      <c r="K6" s="168"/>
      <c r="L6" s="169"/>
      <c r="M6" s="170"/>
      <c r="X6"/>
      <c r="Y6"/>
      <c r="Z6"/>
      <c r="AA6"/>
    </row>
    <row r="7" spans="1:27" s="2" customFormat="1" ht="30" customHeight="1">
      <c r="B7" s="107" t="s">
        <v>212</v>
      </c>
      <c r="C7" s="136"/>
      <c r="D7" s="137"/>
      <c r="E7" s="114"/>
      <c r="F7" s="115"/>
      <c r="G7" s="115"/>
      <c r="H7" s="116"/>
      <c r="I7" s="166"/>
      <c r="J7" s="141"/>
      <c r="K7" s="142"/>
      <c r="L7" s="143"/>
      <c r="M7" s="144"/>
      <c r="X7"/>
      <c r="Y7"/>
      <c r="Z7"/>
      <c r="AA7"/>
    </row>
    <row r="8" spans="1:27" s="2" customFormat="1" ht="23.25" customHeight="1">
      <c r="B8" s="138"/>
      <c r="C8" s="139"/>
      <c r="D8" s="140"/>
      <c r="E8" s="117"/>
      <c r="F8" s="118"/>
      <c r="G8" s="118"/>
      <c r="H8" s="119"/>
      <c r="I8" s="167"/>
      <c r="J8" s="145"/>
      <c r="K8" s="146"/>
      <c r="L8" s="147"/>
      <c r="M8" s="148"/>
      <c r="X8"/>
      <c r="Y8"/>
      <c r="Z8"/>
      <c r="AA8"/>
    </row>
    <row r="9" spans="1:27" s="2" customFormat="1" ht="23.25" customHeight="1">
      <c r="B9" s="97" t="s">
        <v>10</v>
      </c>
      <c r="C9" s="98"/>
      <c r="D9" s="9" t="s">
        <v>6</v>
      </c>
      <c r="E9" s="103"/>
      <c r="F9" s="104"/>
      <c r="G9" s="104"/>
      <c r="H9" s="105"/>
      <c r="I9" s="97" t="s">
        <v>18</v>
      </c>
      <c r="J9" s="108"/>
      <c r="K9" s="109"/>
      <c r="L9" s="109"/>
      <c r="M9" s="110"/>
      <c r="X9"/>
      <c r="Y9"/>
      <c r="Z9"/>
      <c r="AA9"/>
    </row>
    <row r="10" spans="1:27" s="2" customFormat="1" ht="19.5" customHeight="1">
      <c r="B10" s="99"/>
      <c r="C10" s="100"/>
      <c r="D10" s="8" t="s">
        <v>4</v>
      </c>
      <c r="E10" s="114"/>
      <c r="F10" s="115"/>
      <c r="G10" s="115"/>
      <c r="H10" s="116"/>
      <c r="I10" s="101"/>
      <c r="J10" s="154"/>
      <c r="K10" s="155"/>
      <c r="L10" s="155"/>
      <c r="M10" s="156"/>
      <c r="X10"/>
      <c r="Y10"/>
      <c r="Z10"/>
      <c r="AA10"/>
    </row>
    <row r="11" spans="1:27" s="2" customFormat="1" ht="19.5" customHeight="1">
      <c r="B11" s="99"/>
      <c r="C11" s="100"/>
      <c r="D11" s="157" t="s">
        <v>8</v>
      </c>
      <c r="E11" s="159"/>
      <c r="F11" s="160"/>
      <c r="G11" s="160"/>
      <c r="H11" s="161"/>
      <c r="I11" s="97" t="s">
        <v>9</v>
      </c>
      <c r="J11" s="122"/>
      <c r="K11" s="109"/>
      <c r="L11" s="109"/>
      <c r="M11" s="110"/>
      <c r="X11"/>
      <c r="Y11"/>
      <c r="Z11"/>
      <c r="AA11"/>
    </row>
    <row r="12" spans="1:27" s="2" customFormat="1" ht="41.25" customHeight="1">
      <c r="B12" s="101"/>
      <c r="C12" s="102"/>
      <c r="D12" s="158"/>
      <c r="E12" s="154"/>
      <c r="F12" s="155"/>
      <c r="G12" s="155"/>
      <c r="H12" s="156"/>
      <c r="I12" s="101"/>
      <c r="J12" s="154"/>
      <c r="K12" s="155"/>
      <c r="L12" s="155"/>
      <c r="M12" s="156"/>
      <c r="X12"/>
      <c r="Y12"/>
      <c r="Z12"/>
      <c r="AA12"/>
    </row>
    <row r="13" spans="1:27" s="2" customFormat="1" ht="23.25" customHeight="1">
      <c r="B13" s="97" t="s">
        <v>7</v>
      </c>
      <c r="C13" s="98"/>
      <c r="D13" s="6" t="s">
        <v>6</v>
      </c>
      <c r="E13" s="103"/>
      <c r="F13" s="104"/>
      <c r="G13" s="104"/>
      <c r="H13" s="105"/>
      <c r="I13" s="106" t="s">
        <v>5</v>
      </c>
      <c r="J13" s="108"/>
      <c r="K13" s="109"/>
      <c r="L13" s="109"/>
      <c r="M13" s="110"/>
      <c r="X13"/>
      <c r="Y13"/>
      <c r="Z13"/>
      <c r="AA13"/>
    </row>
    <row r="14" spans="1:27" s="2" customFormat="1" ht="19.5" customHeight="1">
      <c r="B14" s="99"/>
      <c r="C14" s="100"/>
      <c r="D14" s="5" t="s">
        <v>17</v>
      </c>
      <c r="E14" s="114"/>
      <c r="F14" s="115"/>
      <c r="G14" s="115"/>
      <c r="H14" s="116"/>
      <c r="I14" s="107"/>
      <c r="J14" s="111"/>
      <c r="K14" s="112"/>
      <c r="L14" s="112"/>
      <c r="M14" s="113"/>
      <c r="X14"/>
      <c r="Y14"/>
      <c r="Z14"/>
      <c r="AA14"/>
    </row>
    <row r="15" spans="1:27" s="2" customFormat="1" ht="41.25" customHeight="1">
      <c r="B15" s="101"/>
      <c r="C15" s="102"/>
      <c r="D15" s="4" t="s">
        <v>3</v>
      </c>
      <c r="E15" s="117"/>
      <c r="F15" s="118"/>
      <c r="G15" s="118"/>
      <c r="H15" s="119"/>
      <c r="I15" s="3" t="s">
        <v>2</v>
      </c>
      <c r="J15" s="90"/>
      <c r="K15" s="91"/>
      <c r="L15" s="91"/>
      <c r="M15" s="92"/>
      <c r="X15"/>
      <c r="Y15"/>
      <c r="Z15"/>
      <c r="AA15"/>
    </row>
    <row r="16" spans="1:27" s="2" customFormat="1" ht="41.25" customHeight="1">
      <c r="B16" s="97" t="s">
        <v>1</v>
      </c>
      <c r="C16" s="149"/>
      <c r="D16" s="12" t="s">
        <v>16</v>
      </c>
      <c r="E16" s="151"/>
      <c r="F16" s="152"/>
      <c r="G16" s="152"/>
      <c r="H16" s="153"/>
      <c r="I16" s="24" t="s">
        <v>15</v>
      </c>
      <c r="J16" s="151"/>
      <c r="K16" s="152"/>
      <c r="L16" s="152"/>
      <c r="M16" s="153"/>
      <c r="X16"/>
      <c r="Y16"/>
      <c r="Z16"/>
      <c r="AA16"/>
    </row>
    <row r="17" spans="1:30" s="2" customFormat="1" ht="45" customHeight="1">
      <c r="B17" s="101"/>
      <c r="C17" s="150"/>
      <c r="D17" s="12" t="s">
        <v>14</v>
      </c>
      <c r="E17" s="94"/>
      <c r="F17" s="95"/>
      <c r="G17" s="95"/>
      <c r="H17" s="95"/>
      <c r="I17" s="95"/>
      <c r="J17" s="95"/>
      <c r="K17" s="95"/>
      <c r="L17" s="95"/>
      <c r="M17" s="96"/>
      <c r="X17"/>
      <c r="Y17"/>
      <c r="Z17"/>
      <c r="AA17"/>
    </row>
    <row r="18" spans="1:30" customFormat="1" ht="18"/>
    <row r="19" spans="1:30" ht="20.25" customHeight="1">
      <c r="A19" s="11"/>
      <c r="B19" s="89" t="s">
        <v>46</v>
      </c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X19"/>
      <c r="Y19"/>
      <c r="Z19"/>
      <c r="AA19"/>
    </row>
    <row r="20" spans="1:30" s="2" customFormat="1" ht="21" customHeight="1">
      <c r="B20" s="126" t="s">
        <v>13</v>
      </c>
      <c r="C20" s="127"/>
      <c r="D20" s="128"/>
      <c r="E20" s="129"/>
      <c r="F20" s="129"/>
      <c r="G20" s="129"/>
      <c r="H20" s="129"/>
      <c r="I20" s="130" t="s">
        <v>12</v>
      </c>
      <c r="J20" s="10" t="s">
        <v>11</v>
      </c>
      <c r="K20" s="133"/>
      <c r="L20" s="134"/>
      <c r="M20" s="135"/>
      <c r="X20"/>
      <c r="Y20"/>
      <c r="Z20"/>
      <c r="AA20"/>
    </row>
    <row r="21" spans="1:30" s="2" customFormat="1" ht="30" customHeight="1">
      <c r="B21" s="107" t="s">
        <v>213</v>
      </c>
      <c r="C21" s="136"/>
      <c r="D21" s="137"/>
      <c r="E21" s="114"/>
      <c r="F21" s="115"/>
      <c r="G21" s="115"/>
      <c r="H21" s="116"/>
      <c r="I21" s="131"/>
      <c r="J21" s="141"/>
      <c r="K21" s="142"/>
      <c r="L21" s="143"/>
      <c r="M21" s="144"/>
      <c r="X21"/>
      <c r="Y21"/>
      <c r="Z21"/>
      <c r="AA21"/>
    </row>
    <row r="22" spans="1:30" s="2" customFormat="1" ht="23.25" customHeight="1">
      <c r="B22" s="138"/>
      <c r="C22" s="139"/>
      <c r="D22" s="140"/>
      <c r="E22" s="117"/>
      <c r="F22" s="118"/>
      <c r="G22" s="118"/>
      <c r="H22" s="119"/>
      <c r="I22" s="132"/>
      <c r="J22" s="145"/>
      <c r="K22" s="146"/>
      <c r="L22" s="147"/>
      <c r="M22" s="148"/>
      <c r="X22"/>
      <c r="Y22"/>
      <c r="Z22"/>
      <c r="AA22"/>
    </row>
    <row r="23" spans="1:30" s="2" customFormat="1" ht="23.25" customHeight="1">
      <c r="B23" s="97" t="s">
        <v>10</v>
      </c>
      <c r="C23" s="98"/>
      <c r="D23" s="9" t="s">
        <v>6</v>
      </c>
      <c r="E23" s="103"/>
      <c r="F23" s="104"/>
      <c r="G23" s="104"/>
      <c r="H23" s="105"/>
      <c r="I23" s="120" t="s">
        <v>9</v>
      </c>
      <c r="J23" s="122"/>
      <c r="K23" s="109"/>
      <c r="L23" s="109"/>
      <c r="M23" s="110"/>
      <c r="X23"/>
      <c r="Y23"/>
      <c r="Z23"/>
      <c r="AA23"/>
    </row>
    <row r="24" spans="1:30" s="2" customFormat="1" ht="19.5" customHeight="1">
      <c r="B24" s="99"/>
      <c r="C24" s="100"/>
      <c r="D24" s="8" t="s">
        <v>4</v>
      </c>
      <c r="E24" s="114"/>
      <c r="F24" s="115"/>
      <c r="G24" s="115"/>
      <c r="H24" s="116"/>
      <c r="I24" s="121"/>
      <c r="J24" s="123"/>
      <c r="K24" s="124"/>
      <c r="L24" s="124"/>
      <c r="M24" s="125"/>
      <c r="X24"/>
      <c r="Y24"/>
      <c r="Z24"/>
      <c r="AA24"/>
    </row>
    <row r="25" spans="1:30" s="2" customFormat="1" ht="41.25" customHeight="1">
      <c r="B25" s="99"/>
      <c r="C25" s="100"/>
      <c r="D25" s="7" t="s">
        <v>8</v>
      </c>
      <c r="E25" s="117"/>
      <c r="F25" s="118"/>
      <c r="G25" s="118"/>
      <c r="H25" s="119"/>
      <c r="I25" s="121"/>
      <c r="J25" s="123"/>
      <c r="K25" s="124"/>
      <c r="L25" s="124"/>
      <c r="M25" s="125"/>
      <c r="X25"/>
      <c r="Y25"/>
      <c r="Z25"/>
      <c r="AA25"/>
    </row>
    <row r="26" spans="1:30" s="2" customFormat="1" ht="23.25" customHeight="1">
      <c r="B26" s="97" t="s">
        <v>7</v>
      </c>
      <c r="C26" s="98"/>
      <c r="D26" s="6" t="s">
        <v>6</v>
      </c>
      <c r="E26" s="103"/>
      <c r="F26" s="104"/>
      <c r="G26" s="104"/>
      <c r="H26" s="105"/>
      <c r="I26" s="106" t="s">
        <v>5</v>
      </c>
      <c r="J26" s="108"/>
      <c r="K26" s="109"/>
      <c r="L26" s="109"/>
      <c r="M26" s="110"/>
      <c r="X26"/>
      <c r="Y26"/>
      <c r="Z26"/>
      <c r="AA26"/>
    </row>
    <row r="27" spans="1:30" s="2" customFormat="1" ht="19.5" customHeight="1">
      <c r="B27" s="99"/>
      <c r="C27" s="100"/>
      <c r="D27" s="5" t="s">
        <v>4</v>
      </c>
      <c r="E27" s="114"/>
      <c r="F27" s="115"/>
      <c r="G27" s="115"/>
      <c r="H27" s="116"/>
      <c r="I27" s="107"/>
      <c r="J27" s="111"/>
      <c r="K27" s="112"/>
      <c r="L27" s="112"/>
      <c r="M27" s="113"/>
      <c r="X27"/>
      <c r="Y27"/>
      <c r="Z27"/>
      <c r="AA27"/>
    </row>
    <row r="28" spans="1:30" s="2" customFormat="1" ht="41.25" customHeight="1">
      <c r="B28" s="101"/>
      <c r="C28" s="102"/>
      <c r="D28" s="4" t="s">
        <v>3</v>
      </c>
      <c r="E28" s="117"/>
      <c r="F28" s="118"/>
      <c r="G28" s="118"/>
      <c r="H28" s="119"/>
      <c r="I28" s="3" t="s">
        <v>2</v>
      </c>
      <c r="J28" s="90"/>
      <c r="K28" s="91"/>
      <c r="L28" s="91"/>
      <c r="M28" s="92"/>
      <c r="X28"/>
      <c r="Y28"/>
      <c r="Z28"/>
      <c r="AA28"/>
    </row>
    <row r="29" spans="1:30" s="2" customFormat="1" ht="59" customHeight="1">
      <c r="B29" s="93" t="s">
        <v>1</v>
      </c>
      <c r="C29" s="93"/>
      <c r="D29" s="93"/>
      <c r="E29" s="94"/>
      <c r="F29" s="95"/>
      <c r="G29" s="95"/>
      <c r="H29" s="95"/>
      <c r="I29" s="95"/>
      <c r="J29" s="95"/>
      <c r="K29" s="95"/>
      <c r="L29" s="95"/>
      <c r="M29" s="96"/>
      <c r="X29"/>
      <c r="Y29"/>
      <c r="Z29"/>
      <c r="AA29"/>
    </row>
    <row r="31" spans="1:30" ht="20.25" customHeight="1">
      <c r="A31" s="11"/>
      <c r="B31" s="89" t="s">
        <v>45</v>
      </c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11"/>
      <c r="AA31"/>
      <c r="AB31"/>
      <c r="AC31"/>
      <c r="AD31"/>
    </row>
    <row r="32" spans="1:30" s="2" customFormat="1" ht="18">
      <c r="B32" s="86" t="s">
        <v>0</v>
      </c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8"/>
      <c r="X32"/>
      <c r="Y32"/>
      <c r="Z32"/>
      <c r="AA32"/>
    </row>
    <row r="33" spans="2:27" s="2" customFormat="1" ht="59" customHeight="1">
      <c r="B33" s="83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5"/>
      <c r="X33"/>
      <c r="Y33"/>
      <c r="Z33"/>
      <c r="AA33"/>
    </row>
  </sheetData>
  <dataConsolidate/>
  <mergeCells count="57">
    <mergeCell ref="B3:M3"/>
    <mergeCell ref="B4:M4"/>
    <mergeCell ref="B5:M5"/>
    <mergeCell ref="B6:D6"/>
    <mergeCell ref="E6:H6"/>
    <mergeCell ref="I6:I8"/>
    <mergeCell ref="K6:M6"/>
    <mergeCell ref="B7:D8"/>
    <mergeCell ref="E7:H8"/>
    <mergeCell ref="J7:M8"/>
    <mergeCell ref="B9:C12"/>
    <mergeCell ref="E9:H9"/>
    <mergeCell ref="I9:I10"/>
    <mergeCell ref="J9:M10"/>
    <mergeCell ref="E10:H10"/>
    <mergeCell ref="D11:D12"/>
    <mergeCell ref="E11:H12"/>
    <mergeCell ref="I11:I12"/>
    <mergeCell ref="J11:M12"/>
    <mergeCell ref="B13:C15"/>
    <mergeCell ref="E13:H13"/>
    <mergeCell ref="I13:I14"/>
    <mergeCell ref="J13:M14"/>
    <mergeCell ref="E14:H14"/>
    <mergeCell ref="E15:H15"/>
    <mergeCell ref="J15:M15"/>
    <mergeCell ref="B16:C17"/>
    <mergeCell ref="E16:H16"/>
    <mergeCell ref="J16:M16"/>
    <mergeCell ref="E17:M17"/>
    <mergeCell ref="B19:M19"/>
    <mergeCell ref="J23:M25"/>
    <mergeCell ref="E24:H24"/>
    <mergeCell ref="E25:H25"/>
    <mergeCell ref="B20:D20"/>
    <mergeCell ref="E20:H20"/>
    <mergeCell ref="I20:I22"/>
    <mergeCell ref="K20:M20"/>
    <mergeCell ref="B21:D22"/>
    <mergeCell ref="E21:H22"/>
    <mergeCell ref="J21:M22"/>
    <mergeCell ref="K1:N1"/>
    <mergeCell ref="B33:M33"/>
    <mergeCell ref="B32:M32"/>
    <mergeCell ref="B31:M31"/>
    <mergeCell ref="J28:M28"/>
    <mergeCell ref="B29:D29"/>
    <mergeCell ref="E29:M29"/>
    <mergeCell ref="B26:C28"/>
    <mergeCell ref="E26:H26"/>
    <mergeCell ref="I26:I27"/>
    <mergeCell ref="J26:M27"/>
    <mergeCell ref="E27:H27"/>
    <mergeCell ref="E28:H28"/>
    <mergeCell ref="B23:C25"/>
    <mergeCell ref="E23:H23"/>
    <mergeCell ref="I23:I25"/>
  </mergeCells>
  <phoneticPr fontId="2"/>
  <dataValidations count="3">
    <dataValidation type="list" allowBlank="1" showInputMessage="1" showErrorMessage="1" sqref="J16:M16" xr:uid="{00000000-0002-0000-0100-000000000000}">
      <formula1>INDIRECT(E16)</formula1>
    </dataValidation>
    <dataValidation allowBlank="1" showInputMessage="1" showErrorMessage="1" promptTitle="ーーーーーーーーーーー注意事項ーーーーーーーーーーー" prompt="「履歴事項全部証明書」の役職と同一とする_x000a_※「履歴事項全部証明書」のご提出は不要です。_x000a_例：_x000a_○代表取締役_x000a_×代表取締役社長" sqref="E18" xr:uid="{00000000-0002-0000-0100-000001000000}"/>
    <dataValidation imeMode="fullKatakana" allowBlank="1" showInputMessage="1" showErrorMessage="1" sqref="E6:H6 E20:H20" xr:uid="{00000000-0002-0000-0100-000002000000}"/>
  </dataValidations>
  <printOptions horizontalCentered="1"/>
  <pageMargins left="0.51181102362204722" right="0.51181102362204722" top="0.74803149606299213" bottom="0.74803149606299213" header="0.31496062992125984" footer="0.19685039370078741"/>
  <pageSetup paperSize="9" scale="68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3000000}">
          <x14:formula1>
            <xm:f>Sheet1!$B$2:$B$22</xm:f>
          </x14:formula1>
          <xm:sqref>E16:H16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G26"/>
  <sheetViews>
    <sheetView showGridLines="0" view="pageBreakPreview" zoomScale="110" zoomScaleNormal="100" zoomScaleSheetLayoutView="110" workbookViewId="0">
      <selection activeCell="C19" sqref="C19"/>
    </sheetView>
  </sheetViews>
  <sheetFormatPr defaultColWidth="8.08203125" defaultRowHeight="18"/>
  <cols>
    <col min="1" max="1" width="3.1640625" style="18" customWidth="1"/>
    <col min="2" max="2" width="21" style="18" bestFit="1" customWidth="1"/>
    <col min="3" max="3" width="65.5" style="18" customWidth="1"/>
    <col min="4" max="4" width="2.9140625" style="18" customWidth="1"/>
    <col min="5" max="16384" width="8.08203125" style="18"/>
  </cols>
  <sheetData>
    <row r="1" spans="1:7" ht="45" customHeight="1">
      <c r="A1" s="26" t="s">
        <v>27</v>
      </c>
      <c r="B1" s="27"/>
      <c r="C1" s="27"/>
    </row>
    <row r="2" spans="1:7" ht="50.5" customHeight="1">
      <c r="A2" s="172" t="s">
        <v>39</v>
      </c>
      <c r="B2" s="173"/>
      <c r="C2" s="173"/>
    </row>
    <row r="3" spans="1:7">
      <c r="A3" s="171" t="s">
        <v>40</v>
      </c>
      <c r="B3" s="171"/>
      <c r="C3" s="171"/>
    </row>
    <row r="4" spans="1:7" s="19" customFormat="1" ht="48" customHeight="1">
      <c r="A4" s="21" t="s">
        <v>26</v>
      </c>
      <c r="B4" s="28" t="s">
        <v>25</v>
      </c>
      <c r="C4" s="23"/>
      <c r="D4" s="20"/>
      <c r="E4" s="20"/>
      <c r="F4" s="20"/>
      <c r="G4" s="20"/>
    </row>
    <row r="5" spans="1:7" s="19" customFormat="1" ht="102.5" customHeight="1">
      <c r="A5" s="21" t="s">
        <v>24</v>
      </c>
      <c r="B5" s="28" t="s">
        <v>23</v>
      </c>
      <c r="C5" s="25"/>
      <c r="D5" s="20"/>
      <c r="E5" s="20"/>
      <c r="F5" s="20"/>
      <c r="G5" s="20"/>
    </row>
    <row r="6" spans="1:7" s="19" customFormat="1" ht="48" customHeight="1">
      <c r="A6" s="21" t="s">
        <v>22</v>
      </c>
      <c r="B6" s="28" t="s">
        <v>21</v>
      </c>
      <c r="C6" s="25"/>
      <c r="D6" s="20"/>
      <c r="E6" s="20"/>
      <c r="F6" s="20"/>
      <c r="G6" s="20"/>
    </row>
    <row r="8" spans="1:7">
      <c r="A8" s="171" t="s">
        <v>41</v>
      </c>
      <c r="B8" s="171"/>
      <c r="C8" s="171"/>
    </row>
    <row r="9" spans="1:7" s="19" customFormat="1" ht="48" customHeight="1">
      <c r="A9" s="21" t="s">
        <v>26</v>
      </c>
      <c r="B9" s="28" t="s">
        <v>25</v>
      </c>
      <c r="C9" s="23"/>
      <c r="D9" s="20"/>
      <c r="E9" s="20"/>
      <c r="F9" s="20"/>
      <c r="G9" s="20"/>
    </row>
    <row r="10" spans="1:7" s="19" customFormat="1" ht="102.5" customHeight="1">
      <c r="A10" s="21" t="s">
        <v>24</v>
      </c>
      <c r="B10" s="28" t="s">
        <v>23</v>
      </c>
      <c r="C10" s="31"/>
      <c r="D10" s="20"/>
      <c r="E10" s="20"/>
      <c r="F10" s="20"/>
      <c r="G10" s="20"/>
    </row>
    <row r="11" spans="1:7" s="19" customFormat="1" ht="48" customHeight="1">
      <c r="A11" s="21" t="s">
        <v>22</v>
      </c>
      <c r="B11" s="28" t="s">
        <v>21</v>
      </c>
      <c r="C11" s="25"/>
      <c r="D11" s="20"/>
      <c r="E11" s="20"/>
      <c r="F11" s="20"/>
      <c r="G11" s="20"/>
    </row>
    <row r="13" spans="1:7">
      <c r="A13" s="171" t="s">
        <v>42</v>
      </c>
      <c r="B13" s="171"/>
      <c r="C13" s="171"/>
    </row>
    <row r="14" spans="1:7" s="19" customFormat="1" ht="48" customHeight="1">
      <c r="A14" s="21" t="s">
        <v>26</v>
      </c>
      <c r="B14" s="28" t="s">
        <v>25</v>
      </c>
      <c r="C14" s="23"/>
      <c r="D14" s="20"/>
      <c r="E14" s="20"/>
      <c r="F14" s="20"/>
      <c r="G14" s="20"/>
    </row>
    <row r="15" spans="1:7" s="19" customFormat="1" ht="102.5" customHeight="1">
      <c r="A15" s="21" t="s">
        <v>24</v>
      </c>
      <c r="B15" s="28" t="s">
        <v>23</v>
      </c>
      <c r="C15" s="31"/>
      <c r="D15" s="20"/>
      <c r="E15" s="20"/>
      <c r="F15" s="20"/>
      <c r="G15" s="20"/>
    </row>
    <row r="16" spans="1:7" s="19" customFormat="1" ht="48" customHeight="1">
      <c r="A16" s="21" t="s">
        <v>22</v>
      </c>
      <c r="B16" s="28" t="s">
        <v>21</v>
      </c>
      <c r="C16" s="30"/>
      <c r="D16" s="20"/>
      <c r="E16" s="20"/>
      <c r="F16" s="20"/>
      <c r="G16" s="20"/>
    </row>
    <row r="18" spans="1:7">
      <c r="A18" s="171" t="s">
        <v>43</v>
      </c>
      <c r="B18" s="171"/>
      <c r="C18" s="171"/>
    </row>
    <row r="19" spans="1:7" s="19" customFormat="1" ht="48" customHeight="1">
      <c r="A19" s="21" t="s">
        <v>26</v>
      </c>
      <c r="B19" s="28" t="s">
        <v>25</v>
      </c>
      <c r="C19" s="23"/>
      <c r="D19" s="20"/>
      <c r="E19" s="20"/>
      <c r="F19" s="20"/>
      <c r="G19" s="20"/>
    </row>
    <row r="20" spans="1:7" s="19" customFormat="1" ht="102.5" customHeight="1">
      <c r="A20" s="21" t="s">
        <v>24</v>
      </c>
      <c r="B20" s="28" t="s">
        <v>23</v>
      </c>
      <c r="C20" s="31"/>
      <c r="D20" s="20"/>
      <c r="E20" s="20"/>
      <c r="F20" s="20"/>
      <c r="G20" s="20"/>
    </row>
    <row r="21" spans="1:7" s="19" customFormat="1" ht="48" customHeight="1">
      <c r="A21" s="21" t="s">
        <v>22</v>
      </c>
      <c r="B21" s="28" t="s">
        <v>21</v>
      </c>
      <c r="C21" s="30"/>
      <c r="D21" s="20"/>
      <c r="E21" s="20"/>
      <c r="F21" s="20"/>
      <c r="G21" s="20"/>
    </row>
    <row r="23" spans="1:7">
      <c r="A23" s="171" t="s">
        <v>44</v>
      </c>
      <c r="B23" s="171"/>
      <c r="C23" s="171"/>
    </row>
    <row r="24" spans="1:7" s="19" customFormat="1" ht="48" customHeight="1">
      <c r="A24" s="21" t="s">
        <v>26</v>
      </c>
      <c r="B24" s="28" t="s">
        <v>25</v>
      </c>
      <c r="C24" s="23"/>
      <c r="D24" s="20"/>
      <c r="E24" s="20"/>
      <c r="F24" s="20"/>
      <c r="G24" s="20"/>
    </row>
    <row r="25" spans="1:7" s="19" customFormat="1" ht="102.5" customHeight="1">
      <c r="A25" s="21" t="s">
        <v>24</v>
      </c>
      <c r="B25" s="28" t="s">
        <v>23</v>
      </c>
      <c r="C25" s="29"/>
      <c r="D25" s="20"/>
      <c r="E25" s="20"/>
      <c r="F25" s="20"/>
      <c r="G25" s="20"/>
    </row>
    <row r="26" spans="1:7" s="19" customFormat="1" ht="48" customHeight="1">
      <c r="A26" s="21" t="s">
        <v>22</v>
      </c>
      <c r="B26" s="28" t="s">
        <v>21</v>
      </c>
      <c r="C26" s="30"/>
      <c r="D26" s="20"/>
      <c r="E26" s="20"/>
      <c r="F26" s="20"/>
      <c r="G26" s="20"/>
    </row>
  </sheetData>
  <sheetProtection formatCells="0" formatColumns="0" formatRows="0" insertColumns="0" insertRows="0" deleteColumns="0" deleteRows="0" selectLockedCells="1" sort="0"/>
  <mergeCells count="6">
    <mergeCell ref="A23:C23"/>
    <mergeCell ref="A2:C2"/>
    <mergeCell ref="A3:C3"/>
    <mergeCell ref="A8:C8"/>
    <mergeCell ref="A13:C13"/>
    <mergeCell ref="A18:C18"/>
  </mergeCells>
  <phoneticPr fontId="2"/>
  <printOptions horizontalCentered="1"/>
  <pageMargins left="0.19685039370078741" right="0.19685039370078741" top="0.78740157480314965" bottom="0.19685039370078741" header="0.31496062992125984" footer="0.31496062992125984"/>
  <pageSetup paperSize="9" scale="54" orientation="portrait" cellComments="asDisplayed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  <pageSetUpPr fitToPage="1"/>
  </sheetPr>
  <dimension ref="A1:N20"/>
  <sheetViews>
    <sheetView showGridLines="0" view="pageBreakPreview" zoomScale="85" zoomScaleNormal="70" zoomScaleSheetLayoutView="85" workbookViewId="0">
      <selection activeCell="D7" sqref="D7:M7"/>
    </sheetView>
  </sheetViews>
  <sheetFormatPr defaultColWidth="8.1640625" defaultRowHeight="18"/>
  <cols>
    <col min="1" max="1" width="3.5" style="47" customWidth="1"/>
    <col min="2" max="2" width="4.6640625" style="22" customWidth="1"/>
    <col min="3" max="3" width="1.6640625" style="22" customWidth="1"/>
    <col min="4" max="4" width="2.4140625" style="22" customWidth="1"/>
    <col min="5" max="5" width="3.5" style="22" customWidth="1"/>
    <col min="6" max="6" width="4.1640625" style="22" customWidth="1"/>
    <col min="7" max="7" width="3.5" style="22" customWidth="1"/>
    <col min="8" max="8" width="4.1640625" style="22" customWidth="1"/>
    <col min="9" max="9" width="3.5" style="22" customWidth="1"/>
    <col min="10" max="10" width="7.4140625" style="22" customWidth="1"/>
    <col min="11" max="11" width="18" style="22" customWidth="1"/>
    <col min="12" max="12" width="3.6640625" style="22" customWidth="1"/>
    <col min="13" max="13" width="55.08203125" style="22" customWidth="1"/>
    <col min="14" max="14" width="8.1640625" style="22"/>
    <col min="15" max="15" width="3.08203125" style="22" customWidth="1"/>
    <col min="16" max="16384" width="8.1640625" style="22"/>
  </cols>
  <sheetData>
    <row r="1" spans="2:14" s="47" customFormat="1" ht="18.5" thickBot="1"/>
    <row r="2" spans="2:14">
      <c r="B2" s="49" t="s">
        <v>20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1"/>
    </row>
    <row r="3" spans="2:14">
      <c r="B3" s="52" t="s">
        <v>19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4"/>
    </row>
    <row r="4" spans="2:14" ht="23.25" customHeight="1">
      <c r="B4" s="174" t="s">
        <v>38</v>
      </c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54"/>
    </row>
    <row r="5" spans="2:14" ht="36.75" customHeight="1">
      <c r="B5" s="176" t="s">
        <v>37</v>
      </c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54"/>
    </row>
    <row r="6" spans="2:14" ht="20.149999999999999" customHeight="1">
      <c r="B6" s="178" t="s">
        <v>36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54"/>
    </row>
    <row r="7" spans="2:14" ht="57" customHeight="1">
      <c r="B7" s="180">
        <v>1</v>
      </c>
      <c r="C7" s="181"/>
      <c r="D7" s="182" t="s">
        <v>218</v>
      </c>
      <c r="E7" s="182"/>
      <c r="F7" s="182"/>
      <c r="G7" s="182"/>
      <c r="H7" s="182"/>
      <c r="I7" s="182"/>
      <c r="J7" s="182"/>
      <c r="K7" s="182"/>
      <c r="L7" s="182"/>
      <c r="M7" s="182"/>
      <c r="N7" s="54"/>
    </row>
    <row r="8" spans="2:14" ht="57" customHeight="1">
      <c r="B8" s="180">
        <v>2</v>
      </c>
      <c r="C8" s="181"/>
      <c r="D8" s="182" t="s">
        <v>219</v>
      </c>
      <c r="E8" s="182"/>
      <c r="F8" s="182"/>
      <c r="G8" s="182"/>
      <c r="H8" s="182"/>
      <c r="I8" s="182"/>
      <c r="J8" s="182"/>
      <c r="K8" s="182"/>
      <c r="L8" s="182"/>
      <c r="M8" s="182"/>
      <c r="N8" s="54"/>
    </row>
    <row r="9" spans="2:14" ht="57" customHeight="1">
      <c r="B9" s="180">
        <v>3</v>
      </c>
      <c r="C9" s="181"/>
      <c r="D9" s="187" t="s">
        <v>35</v>
      </c>
      <c r="E9" s="187"/>
      <c r="F9" s="187"/>
      <c r="G9" s="187"/>
      <c r="H9" s="187"/>
      <c r="I9" s="187"/>
      <c r="J9" s="187"/>
      <c r="K9" s="187"/>
      <c r="L9" s="187"/>
      <c r="M9" s="187"/>
      <c r="N9" s="54"/>
    </row>
    <row r="10" spans="2:14">
      <c r="B10" s="72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54"/>
    </row>
    <row r="11" spans="2:14" ht="20" customHeight="1">
      <c r="B11" s="73" t="s">
        <v>34</v>
      </c>
      <c r="C11" s="183"/>
      <c r="D11" s="183"/>
      <c r="E11" s="74" t="s">
        <v>33</v>
      </c>
      <c r="F11" s="46"/>
      <c r="G11" s="74" t="s">
        <v>32</v>
      </c>
      <c r="H11" s="46"/>
      <c r="I11" s="74" t="s">
        <v>31</v>
      </c>
      <c r="J11" s="75"/>
      <c r="K11" s="184" t="s">
        <v>30</v>
      </c>
      <c r="L11" s="185" t="s">
        <v>28</v>
      </c>
      <c r="M11" s="186"/>
      <c r="N11" s="54"/>
    </row>
    <row r="12" spans="2:14" ht="20" customHeight="1">
      <c r="B12" s="72"/>
      <c r="C12" s="75"/>
      <c r="D12" s="75"/>
      <c r="E12" s="75"/>
      <c r="F12" s="75"/>
      <c r="G12" s="75"/>
      <c r="H12" s="75"/>
      <c r="I12" s="75"/>
      <c r="J12" s="75"/>
      <c r="K12" s="184"/>
      <c r="L12" s="185"/>
      <c r="M12" s="186"/>
      <c r="N12" s="54"/>
    </row>
    <row r="13" spans="2:14" ht="40" customHeight="1">
      <c r="B13" s="72"/>
      <c r="C13" s="75"/>
      <c r="D13" s="75"/>
      <c r="E13" s="75"/>
      <c r="F13" s="75"/>
      <c r="G13" s="75"/>
      <c r="H13" s="75"/>
      <c r="I13" s="75"/>
      <c r="J13" s="75"/>
      <c r="K13" s="81" t="s">
        <v>217</v>
      </c>
      <c r="L13" s="75" t="s">
        <v>28</v>
      </c>
      <c r="M13" s="48"/>
      <c r="N13" s="54"/>
    </row>
    <row r="14" spans="2:14" ht="40" customHeight="1">
      <c r="B14" s="72"/>
      <c r="C14" s="75"/>
      <c r="D14" s="75"/>
      <c r="E14" s="75"/>
      <c r="F14" s="75"/>
      <c r="G14" s="75"/>
      <c r="H14" s="75"/>
      <c r="I14" s="75"/>
      <c r="J14" s="75"/>
      <c r="K14" s="80" t="s">
        <v>29</v>
      </c>
      <c r="L14" s="75" t="s">
        <v>28</v>
      </c>
      <c r="M14" s="48"/>
      <c r="N14" s="54"/>
    </row>
    <row r="15" spans="2:14" ht="17.25" customHeight="1">
      <c r="B15" s="72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54"/>
    </row>
    <row r="16" spans="2:14" ht="17.25" customHeight="1" thickBot="1">
      <c r="B16" s="77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9"/>
    </row>
    <row r="17" ht="17.25" customHeight="1"/>
    <row r="18" ht="17.25" customHeight="1"/>
    <row r="19" ht="17.25" customHeight="1"/>
    <row r="20" ht="17.25" customHeight="1"/>
  </sheetData>
  <mergeCells count="13">
    <mergeCell ref="B8:C8"/>
    <mergeCell ref="D8:M8"/>
    <mergeCell ref="C11:D11"/>
    <mergeCell ref="K11:K12"/>
    <mergeCell ref="L11:L12"/>
    <mergeCell ref="M11:M12"/>
    <mergeCell ref="B9:C9"/>
    <mergeCell ref="D9:M9"/>
    <mergeCell ref="B4:M4"/>
    <mergeCell ref="B5:M5"/>
    <mergeCell ref="B6:M6"/>
    <mergeCell ref="B7:C7"/>
    <mergeCell ref="D7:M7"/>
  </mergeCells>
  <phoneticPr fontId="2"/>
  <printOptions horizontalCentered="1"/>
  <pageMargins left="0.23622047244094491" right="0.23622047244094491" top="0.43307086614173229" bottom="0.43307086614173229" header="0.31496062992125984" footer="0.31496062992125984"/>
  <pageSetup paperSize="9" scale="7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8168889431442"/>
    <pageSetUpPr fitToPage="1"/>
  </sheetPr>
  <dimension ref="B1:N24"/>
  <sheetViews>
    <sheetView showGridLines="0" view="pageBreakPreview" zoomScale="90" zoomScaleNormal="70" zoomScaleSheetLayoutView="90" workbookViewId="0">
      <selection activeCell="K18" sqref="K18"/>
    </sheetView>
  </sheetViews>
  <sheetFormatPr defaultColWidth="8.08203125" defaultRowHeight="18"/>
  <cols>
    <col min="1" max="1" width="3.33203125" style="44" customWidth="1"/>
    <col min="2" max="2" width="4.58203125" style="44" bestFit="1" customWidth="1"/>
    <col min="3" max="3" width="1.58203125" style="44" customWidth="1"/>
    <col min="4" max="4" width="2.33203125" style="44" customWidth="1"/>
    <col min="5" max="5" width="3.5" style="44" customWidth="1"/>
    <col min="6" max="6" width="4.08203125" style="44" customWidth="1"/>
    <col min="7" max="7" width="3.5" style="44" customWidth="1"/>
    <col min="8" max="8" width="4.08203125" style="44" customWidth="1"/>
    <col min="9" max="9" width="3.5" style="44" customWidth="1"/>
    <col min="10" max="10" width="7.33203125" style="44" customWidth="1"/>
    <col min="11" max="11" width="20.83203125" style="44" customWidth="1"/>
    <col min="12" max="12" width="3.58203125" style="44" customWidth="1"/>
    <col min="13" max="13" width="66" style="44" customWidth="1"/>
    <col min="14" max="14" width="8.08203125" style="44"/>
    <col min="15" max="15" width="2.5" style="44" customWidth="1"/>
    <col min="16" max="16384" width="8.08203125" style="44"/>
  </cols>
  <sheetData>
    <row r="1" spans="2:14" ht="18.5" thickBot="1"/>
    <row r="2" spans="2:14">
      <c r="B2" s="49" t="s">
        <v>20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1"/>
    </row>
    <row r="3" spans="2:14">
      <c r="B3" s="52" t="s">
        <v>19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4"/>
    </row>
    <row r="4" spans="2:14" ht="23.25" customHeight="1">
      <c r="B4" s="174" t="s">
        <v>208</v>
      </c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54"/>
    </row>
    <row r="5" spans="2:14" ht="36.75" customHeight="1">
      <c r="B5" s="176" t="s">
        <v>209</v>
      </c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54"/>
    </row>
    <row r="6" spans="2:14" ht="20">
      <c r="B6" s="55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4"/>
    </row>
    <row r="7" spans="2:14" ht="28.5" customHeight="1">
      <c r="B7" s="178" t="s">
        <v>36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54"/>
    </row>
    <row r="8" spans="2:14" ht="28.5" customHeight="1">
      <c r="B8" s="57"/>
      <c r="C8" s="58"/>
      <c r="D8" s="58">
        <v>1</v>
      </c>
      <c r="E8" s="188" t="s">
        <v>204</v>
      </c>
      <c r="F8" s="188"/>
      <c r="G8" s="188"/>
      <c r="H8" s="188"/>
      <c r="I8" s="188"/>
      <c r="J8" s="188"/>
      <c r="K8" s="188"/>
      <c r="L8" s="58"/>
      <c r="M8" s="58"/>
      <c r="N8" s="54"/>
    </row>
    <row r="9" spans="2:14" ht="28.5" customHeight="1">
      <c r="B9" s="57"/>
      <c r="C9" s="58"/>
      <c r="D9" s="58"/>
      <c r="E9" s="189"/>
      <c r="F9" s="189"/>
      <c r="G9" s="189"/>
      <c r="H9" s="189"/>
      <c r="I9" s="189"/>
      <c r="J9" s="189"/>
      <c r="K9" s="189"/>
      <c r="L9" s="189"/>
      <c r="M9" s="189"/>
      <c r="N9" s="54"/>
    </row>
    <row r="10" spans="2:14" customFormat="1">
      <c r="B10" s="59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1"/>
    </row>
    <row r="11" spans="2:14" s="62" customFormat="1" ht="23.5" customHeight="1">
      <c r="B11" s="63"/>
      <c r="C11" s="64"/>
      <c r="D11" s="64">
        <v>2</v>
      </c>
      <c r="E11" s="188" t="s">
        <v>205</v>
      </c>
      <c r="F11" s="188"/>
      <c r="G11" s="188"/>
      <c r="H11" s="188"/>
      <c r="I11" s="188"/>
      <c r="J11" s="188"/>
      <c r="K11" s="188"/>
      <c r="L11" s="65"/>
      <c r="M11" s="64"/>
      <c r="N11" s="66"/>
    </row>
    <row r="12" spans="2:14" s="67" customFormat="1" ht="20">
      <c r="B12" s="190"/>
      <c r="C12" s="191"/>
      <c r="D12" s="68"/>
      <c r="E12" s="192" t="s">
        <v>210</v>
      </c>
      <c r="F12" s="192"/>
      <c r="G12" s="192"/>
      <c r="H12" s="192"/>
      <c r="I12" s="192"/>
      <c r="J12" s="192"/>
      <c r="K12" s="192"/>
      <c r="L12" s="69"/>
      <c r="M12" s="69"/>
      <c r="N12" s="54"/>
    </row>
    <row r="13" spans="2:14" s="67" customFormat="1" ht="20">
      <c r="B13" s="190"/>
      <c r="C13" s="191"/>
      <c r="D13" s="68"/>
      <c r="E13" s="192" t="s">
        <v>211</v>
      </c>
      <c r="F13" s="192"/>
      <c r="G13" s="192"/>
      <c r="H13" s="192"/>
      <c r="I13" s="192"/>
      <c r="J13" s="192"/>
      <c r="K13" s="192"/>
      <c r="L13" s="69"/>
      <c r="M13" s="69"/>
      <c r="N13" s="54"/>
    </row>
    <row r="14" spans="2:14" ht="20">
      <c r="B14" s="70"/>
      <c r="C14" s="71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54"/>
    </row>
    <row r="15" spans="2:14">
      <c r="B15" s="72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54"/>
    </row>
    <row r="16" spans="2:14" ht="20.149999999999999" customHeight="1">
      <c r="B16" s="73" t="s">
        <v>34</v>
      </c>
      <c r="C16" s="183"/>
      <c r="D16" s="183"/>
      <c r="E16" s="74" t="s">
        <v>33</v>
      </c>
      <c r="F16" s="43"/>
      <c r="G16" s="74" t="s">
        <v>32</v>
      </c>
      <c r="H16" s="43"/>
      <c r="I16" s="74" t="s">
        <v>31</v>
      </c>
      <c r="J16" s="67"/>
      <c r="K16" s="184" t="s">
        <v>206</v>
      </c>
      <c r="L16" s="185" t="s">
        <v>28</v>
      </c>
      <c r="M16" s="186"/>
      <c r="N16" s="54"/>
    </row>
    <row r="17" spans="2:14" ht="20.149999999999999" customHeight="1">
      <c r="B17" s="72"/>
      <c r="C17" s="67"/>
      <c r="D17" s="67"/>
      <c r="E17" s="67"/>
      <c r="F17" s="67"/>
      <c r="G17" s="67"/>
      <c r="H17" s="67"/>
      <c r="I17" s="67"/>
      <c r="J17" s="67"/>
      <c r="K17" s="184"/>
      <c r="L17" s="185"/>
      <c r="M17" s="186"/>
      <c r="N17" s="54"/>
    </row>
    <row r="18" spans="2:14" ht="40" customHeight="1">
      <c r="B18" s="72"/>
      <c r="C18" s="67"/>
      <c r="D18" s="67"/>
      <c r="E18" s="67"/>
      <c r="F18" s="67"/>
      <c r="G18" s="67"/>
      <c r="H18" s="67"/>
      <c r="I18" s="67"/>
      <c r="J18" s="67"/>
      <c r="K18" s="81" t="s">
        <v>217</v>
      </c>
      <c r="L18" s="67" t="s">
        <v>28</v>
      </c>
      <c r="M18" s="45"/>
      <c r="N18" s="54"/>
    </row>
    <row r="19" spans="2:14" ht="40" customHeight="1">
      <c r="B19" s="72"/>
      <c r="C19" s="67"/>
      <c r="D19" s="67"/>
      <c r="E19" s="67"/>
      <c r="F19" s="67"/>
      <c r="G19" s="67"/>
      <c r="H19" s="67"/>
      <c r="I19" s="67"/>
      <c r="J19" s="67"/>
      <c r="K19" s="76" t="s">
        <v>207</v>
      </c>
      <c r="L19" s="67" t="s">
        <v>28</v>
      </c>
      <c r="M19" s="45"/>
      <c r="N19" s="54"/>
    </row>
    <row r="20" spans="2:14" ht="17.25" customHeight="1">
      <c r="B20" s="72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54"/>
    </row>
    <row r="21" spans="2:14" ht="17.25" customHeight="1" thickBot="1">
      <c r="B21" s="77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9"/>
    </row>
    <row r="22" spans="2:14" ht="17.25" customHeight="1"/>
    <row r="23" spans="2:14" ht="17.25" customHeight="1"/>
    <row r="24" spans="2:14" ht="17.25" customHeight="1"/>
  </sheetData>
  <mergeCells count="14">
    <mergeCell ref="L16:L17"/>
    <mergeCell ref="M16:M17"/>
    <mergeCell ref="B12:C12"/>
    <mergeCell ref="E12:K12"/>
    <mergeCell ref="B13:C13"/>
    <mergeCell ref="E13:K13"/>
    <mergeCell ref="C16:D16"/>
    <mergeCell ref="K16:K17"/>
    <mergeCell ref="E11:K11"/>
    <mergeCell ref="B4:M4"/>
    <mergeCell ref="B5:M5"/>
    <mergeCell ref="B7:M7"/>
    <mergeCell ref="E8:K8"/>
    <mergeCell ref="E9:M9"/>
  </mergeCells>
  <phoneticPr fontId="2"/>
  <printOptions horizontalCentered="1"/>
  <pageMargins left="0.23622047244094491" right="0.23622047244094491" top="0.43307086614173229" bottom="0.43307086614173229" header="0.31496062992125984" footer="0.31496062992125984"/>
  <pageSetup paperSize="9" scale="6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2</xdr:col>
                    <xdr:colOff>107950</xdr:colOff>
                    <xdr:row>10</xdr:row>
                    <xdr:rowOff>184150</xdr:rowOff>
                  </from>
                  <to>
                    <xdr:col>4</xdr:col>
                    <xdr:colOff>25400</xdr:colOff>
                    <xdr:row>12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2</xdr:col>
                    <xdr:colOff>114300</xdr:colOff>
                    <xdr:row>11</xdr:row>
                    <xdr:rowOff>139700</xdr:rowOff>
                  </from>
                  <to>
                    <xdr:col>4</xdr:col>
                    <xdr:colOff>38100</xdr:colOff>
                    <xdr:row>13</xdr:row>
                    <xdr:rowOff>63500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D9A63EC3BE36419D08B3D7BA7BDF43" ma:contentTypeVersion="10" ma:contentTypeDescription="Create a new document." ma:contentTypeScope="" ma:versionID="69be25f2b8f3502f55d7434fe3877ca5">
  <xsd:schema xmlns:xsd="http://www.w3.org/2001/XMLSchema" xmlns:xs="http://www.w3.org/2001/XMLSchema" xmlns:p="http://schemas.microsoft.com/office/2006/metadata/properties" xmlns:ns2="bdc92e0d-9122-4fd2-8148-107f2b32263f" xmlns:ns3="99c3b354-2c33-40e7-86ea-540a025c2ae2" targetNamespace="http://schemas.microsoft.com/office/2006/metadata/properties" ma:root="true" ma:fieldsID="92c99306e01478b38545a26b79a1fd66" ns2:_="" ns3:_="">
    <xsd:import namespace="bdc92e0d-9122-4fd2-8148-107f2b32263f"/>
    <xsd:import namespace="99c3b354-2c33-40e7-86ea-540a025c2a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c92e0d-9122-4fd2-8148-107f2b3226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c3b354-2c33-40e7-86ea-540a025c2ae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6935503-9971-4a1f-9ac5-3b682f41aa58}" ma:internalName="TaxCatchAll" ma:showField="CatchAllData" ma:web="99c3b354-2c33-40e7-86ea-540a025c2a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c3b354-2c33-40e7-86ea-540a025c2ae2" xsi:nil="true"/>
    <lcf76f155ced4ddcb4097134ff3c332f xmlns="bdc92e0d-9122-4fd2-8148-107f2b32263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AF7F50-0F98-4DE5-AFDB-6B2959776C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c92e0d-9122-4fd2-8148-107f2b32263f"/>
    <ds:schemaRef ds:uri="99c3b354-2c33-40e7-86ea-540a025c2a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A05D67-12B8-4154-990C-B9A38FCEBAF0}">
  <ds:schemaRefs>
    <ds:schemaRef ds:uri="http://schemas.microsoft.com/office/2006/metadata/properties"/>
    <ds:schemaRef ds:uri="http://schemas.microsoft.com/office/infopath/2007/PartnerControls"/>
    <ds:schemaRef ds:uri="99c3b354-2c33-40e7-86ea-540a025c2ae2"/>
    <ds:schemaRef ds:uri="bdc92e0d-9122-4fd2-8148-107f2b32263f"/>
  </ds:schemaRefs>
</ds:datastoreItem>
</file>

<file path=customXml/itemProps3.xml><?xml version="1.0" encoding="utf-8"?>
<ds:datastoreItem xmlns:ds="http://schemas.openxmlformats.org/officeDocument/2006/customXml" ds:itemID="{E086B4AD-C890-430F-AEA7-53EC8984C2E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25</vt:i4>
      </vt:variant>
    </vt:vector>
  </HeadingPairs>
  <TitlesOfParts>
    <vt:vector size="30" baseType="lpstr">
      <vt:lpstr>Sheet1</vt:lpstr>
      <vt:lpstr>１申請者情報等</vt:lpstr>
      <vt:lpstr>相談内容</vt:lpstr>
      <vt:lpstr>確認書</vt:lpstr>
      <vt:lpstr>委任状※該当する場合のみ</vt:lpstr>
      <vt:lpstr>A_農業・林業</vt:lpstr>
      <vt:lpstr>B_漁業</vt:lpstr>
      <vt:lpstr>C_鉱業・採石業・砂利採取業</vt:lpstr>
      <vt:lpstr>D_建設業</vt:lpstr>
      <vt:lpstr>E_製造業</vt:lpstr>
      <vt:lpstr>F_電気・ガス・熱供給・水道業</vt:lpstr>
      <vt:lpstr>G_情報通信業</vt:lpstr>
      <vt:lpstr>H_運輸業・郵便業</vt:lpstr>
      <vt:lpstr>I_卸売業・小売業</vt:lpstr>
      <vt:lpstr>J_金融業・保険業</vt:lpstr>
      <vt:lpstr>K_不動産業・物品賃貸業</vt:lpstr>
      <vt:lpstr>L_学術研究・専門・技術ｻｰﾋﾞｽ業</vt:lpstr>
      <vt:lpstr>M_宿泊業・飲食ｻｰﾋﾞｽ業</vt:lpstr>
      <vt:lpstr>N_生活関連ｻｰﾋﾞｽ業・娯楽業</vt:lpstr>
      <vt:lpstr>O_教育・学習支援業</vt:lpstr>
      <vt:lpstr>P_医療・福祉</vt:lpstr>
      <vt:lpstr>'１申請者情報等'!Print_Area</vt:lpstr>
      <vt:lpstr>委任状※該当する場合のみ!Print_Area</vt:lpstr>
      <vt:lpstr>確認書!Print_Area</vt:lpstr>
      <vt:lpstr>相談内容!Print_Area</vt:lpstr>
      <vt:lpstr>Q_複合ｻｰﾋﾞｽ事業</vt:lpstr>
      <vt:lpstr>R_ｻｰﾋﾞｽ業〈他に分類されないもの〉</vt:lpstr>
      <vt:lpstr>S_公務〈他に分類されるものを除く〉</vt:lpstr>
      <vt:lpstr>T_分類不能の産業</vt:lpstr>
      <vt:lpstr>選択してください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2025-02-17T02:13:34Z</dcterms:created>
  <dcterms:modified xsi:type="dcterms:W3CDTF">2026-04-14T00:23:18Z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0x0101003ED9A63EC3BE36419D08B3D7BA7BDF43</vt:lpwstr>
  </property>
</Properties>
</file>